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Sheet1!$A$4:$I$178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<sst xmlns="http://schemas.openxmlformats.org/spreadsheetml/2006/main" count="898" uniqueCount="546">
  <si>
    <t>附件2</t>
  </si>
  <si>
    <t>2023年派往重庆市专业应急救援总队应急救援人员公开招聘
笔试加分、退役军人加分人员名单</t>
  </si>
  <si>
    <t>序号</t>
  </si>
  <si>
    <t>岗位名称</t>
  </si>
  <si>
    <t>姓名</t>
  </si>
  <si>
    <t>身份证</t>
  </si>
  <si>
    <t>准考
证号</t>
  </si>
  <si>
    <t>加分项目及分值</t>
  </si>
  <si>
    <t>笔试加分相关证明材料</t>
  </si>
  <si>
    <t>笔试
加分分值</t>
  </si>
  <si>
    <t>退役军人加分相关证明材料</t>
  </si>
  <si>
    <t>退役军人
加分分值</t>
  </si>
  <si>
    <t>副支队长或思想政治教导员</t>
  </si>
  <si>
    <t>郑小秋</t>
  </si>
  <si>
    <t>50010****812</t>
  </si>
  <si>
    <t>A001</t>
  </si>
  <si>
    <t>退伍证</t>
  </si>
  <si>
    <t>王进然</t>
  </si>
  <si>
    <t>50023****019</t>
  </si>
  <si>
    <t>A002</t>
  </si>
  <si>
    <t>B1D驾照证、一级注册消防工程师</t>
  </si>
  <si>
    <t>彭志</t>
  </si>
  <si>
    <t>51222****396</t>
  </si>
  <si>
    <t>A004</t>
  </si>
  <si>
    <t>陈亮</t>
  </si>
  <si>
    <t>51023****110</t>
  </si>
  <si>
    <t>A005</t>
  </si>
  <si>
    <t>雷庆震</t>
  </si>
  <si>
    <t>51070****814</t>
  </si>
  <si>
    <t>A006</t>
  </si>
  <si>
    <t>作训参谋</t>
  </si>
  <si>
    <t>况怀志</t>
  </si>
  <si>
    <t>42032****075</t>
  </si>
  <si>
    <t>A007</t>
  </si>
  <si>
    <t>退伍证明</t>
  </si>
  <si>
    <t>贾雷</t>
  </si>
  <si>
    <t>51303****91X</t>
  </si>
  <si>
    <t>A008</t>
  </si>
  <si>
    <t>信息化管理</t>
  </si>
  <si>
    <t>文汇夫</t>
  </si>
  <si>
    <t>50023****814</t>
  </si>
  <si>
    <t>A022</t>
  </si>
  <si>
    <t>贾耀星</t>
  </si>
  <si>
    <t>50010****910</t>
  </si>
  <si>
    <t>A054</t>
  </si>
  <si>
    <t>A2驾照证</t>
  </si>
  <si>
    <t>朱云湖</t>
  </si>
  <si>
    <t>50023****439</t>
  </si>
  <si>
    <t>A057</t>
  </si>
  <si>
    <t>罗银华</t>
  </si>
  <si>
    <t>50023****834</t>
  </si>
  <si>
    <t>A058</t>
  </si>
  <si>
    <t>通信技术（退役军人）</t>
  </si>
  <si>
    <t>周星锐</t>
  </si>
  <si>
    <t>51142****017</t>
  </si>
  <si>
    <t>A078</t>
  </si>
  <si>
    <t>黄廷杰</t>
  </si>
  <si>
    <t>50038****372</t>
  </si>
  <si>
    <t>A079</t>
  </si>
  <si>
    <t>曾亮</t>
  </si>
  <si>
    <t>50023****010</t>
  </si>
  <si>
    <t>A081</t>
  </si>
  <si>
    <t>马勤坤</t>
  </si>
  <si>
    <t>50024****618</t>
  </si>
  <si>
    <t>A082</t>
  </si>
  <si>
    <t>林辉</t>
  </si>
  <si>
    <t>51130****418</t>
  </si>
  <si>
    <t>A083</t>
  </si>
  <si>
    <t>张鹏</t>
  </si>
  <si>
    <t>50010****112</t>
  </si>
  <si>
    <t>A085</t>
  </si>
  <si>
    <t>宋姜</t>
  </si>
  <si>
    <t>50038****393</t>
  </si>
  <si>
    <t>A086</t>
  </si>
  <si>
    <t>金超</t>
  </si>
  <si>
    <t>50024****255</t>
  </si>
  <si>
    <t>A087</t>
  </si>
  <si>
    <t>晏远康</t>
  </si>
  <si>
    <t>50011****354</t>
  </si>
  <si>
    <t>A088</t>
  </si>
  <si>
    <t>丁朋钢</t>
  </si>
  <si>
    <t>51102****513</t>
  </si>
  <si>
    <t>A089</t>
  </si>
  <si>
    <t>曾仁江</t>
  </si>
  <si>
    <t>50010****21X</t>
  </si>
  <si>
    <t>A090</t>
  </si>
  <si>
    <t>无人机</t>
  </si>
  <si>
    <t>龚鑫</t>
  </si>
  <si>
    <t>50023****016</t>
  </si>
  <si>
    <t>A091</t>
  </si>
  <si>
    <t>严天誉</t>
  </si>
  <si>
    <t>50010****03X</t>
  </si>
  <si>
    <t>A092</t>
  </si>
  <si>
    <t>李瞭</t>
  </si>
  <si>
    <t>50023****499</t>
  </si>
  <si>
    <t>A093</t>
  </si>
  <si>
    <t>队员兼驾驶员</t>
  </si>
  <si>
    <t>米刚</t>
  </si>
  <si>
    <t>50022****857</t>
  </si>
  <si>
    <t>A094</t>
  </si>
  <si>
    <t>挖掘机</t>
  </si>
  <si>
    <t>陈然坤</t>
  </si>
  <si>
    <t>50022****275</t>
  </si>
  <si>
    <t>A095</t>
  </si>
  <si>
    <t>梅健</t>
  </si>
  <si>
    <t>50038****014</t>
  </si>
  <si>
    <t>A097</t>
  </si>
  <si>
    <t>周正</t>
  </si>
  <si>
    <t>51333****232</t>
  </si>
  <si>
    <t>A102</t>
  </si>
  <si>
    <t>叶应鑫</t>
  </si>
  <si>
    <t>50023****114</t>
  </si>
  <si>
    <t>A108</t>
  </si>
  <si>
    <t>张娜娜</t>
  </si>
  <si>
    <t>50023****014</t>
  </si>
  <si>
    <t>A109</t>
  </si>
  <si>
    <t>舒春生</t>
  </si>
  <si>
    <t>50023****555</t>
  </si>
  <si>
    <t>A112</t>
  </si>
  <si>
    <t>秦鑫</t>
  </si>
  <si>
    <t>50023****319</t>
  </si>
  <si>
    <t>A115</t>
  </si>
  <si>
    <t>石东升</t>
  </si>
  <si>
    <t>50022****058</t>
  </si>
  <si>
    <t>A121</t>
  </si>
  <si>
    <t>李定顺</t>
  </si>
  <si>
    <t>50022****211</t>
  </si>
  <si>
    <t>A122</t>
  </si>
  <si>
    <t>杨巾卫</t>
  </si>
  <si>
    <t>50023****159</t>
  </si>
  <si>
    <t>A123</t>
  </si>
  <si>
    <t>任涛</t>
  </si>
  <si>
    <t>50010****998</t>
  </si>
  <si>
    <t>A124</t>
  </si>
  <si>
    <t>陈涛</t>
  </si>
  <si>
    <t>50022****498</t>
  </si>
  <si>
    <t>A126</t>
  </si>
  <si>
    <t xml:space="preserve">挖掘机、装载机
</t>
  </si>
  <si>
    <t>孙遥盼</t>
  </si>
  <si>
    <t>50038****274</t>
  </si>
  <si>
    <t>A130</t>
  </si>
  <si>
    <t>刘磊</t>
  </si>
  <si>
    <t>50022****056</t>
  </si>
  <si>
    <t>A134</t>
  </si>
  <si>
    <t>左能强</t>
  </si>
  <si>
    <t>50010****316</t>
  </si>
  <si>
    <t>A139</t>
  </si>
  <si>
    <t>谭波</t>
  </si>
  <si>
    <t>50023****872</t>
  </si>
  <si>
    <t>A141</t>
  </si>
  <si>
    <t>向著祥</t>
  </si>
  <si>
    <t>50023****693</t>
  </si>
  <si>
    <t>A142</t>
  </si>
  <si>
    <t>谭世伟</t>
  </si>
  <si>
    <t>50022****499</t>
  </si>
  <si>
    <t>A144</t>
  </si>
  <si>
    <t>熊兵兵</t>
  </si>
  <si>
    <t>50038****215</t>
  </si>
  <si>
    <t>A145</t>
  </si>
  <si>
    <t>张权淋</t>
  </si>
  <si>
    <t>50023****973</t>
  </si>
  <si>
    <t>A146</t>
  </si>
  <si>
    <t>队员</t>
  </si>
  <si>
    <t>杨松灵</t>
  </si>
  <si>
    <t>50023****979</t>
  </si>
  <si>
    <t>A150</t>
  </si>
  <si>
    <t>唐仁楷</t>
  </si>
  <si>
    <t>50038****039</t>
  </si>
  <si>
    <t>A151</t>
  </si>
  <si>
    <t>胡浩</t>
  </si>
  <si>
    <t>50023****652</t>
  </si>
  <si>
    <t>A154</t>
  </si>
  <si>
    <t>谭峰</t>
  </si>
  <si>
    <t>50022****559</t>
  </si>
  <si>
    <t>A157</t>
  </si>
  <si>
    <t>徐家俊</t>
  </si>
  <si>
    <t>50023****673</t>
  </si>
  <si>
    <t>A161</t>
  </si>
  <si>
    <t>傅付行</t>
  </si>
  <si>
    <t>50011****914</t>
  </si>
  <si>
    <t>A163</t>
  </si>
  <si>
    <t>李志豪</t>
  </si>
  <si>
    <t>50024****215</t>
  </si>
  <si>
    <t>A165</t>
  </si>
  <si>
    <t>胡咏晟</t>
  </si>
  <si>
    <t>50010****513</t>
  </si>
  <si>
    <t>A174</t>
  </si>
  <si>
    <t>B2驾驶证</t>
  </si>
  <si>
    <t>庹恁举</t>
  </si>
  <si>
    <t>50023****178</t>
  </si>
  <si>
    <t>A176</t>
  </si>
  <si>
    <t>罗威</t>
  </si>
  <si>
    <t>50010****039</t>
  </si>
  <si>
    <t>A179</t>
  </si>
  <si>
    <t>杨军</t>
  </si>
  <si>
    <t>50023****897</t>
  </si>
  <si>
    <t>A180</t>
  </si>
  <si>
    <t>龙涌权</t>
  </si>
  <si>
    <t>50010****119</t>
  </si>
  <si>
    <t>A183</t>
  </si>
  <si>
    <t>刘耘松</t>
  </si>
  <si>
    <t>50011****134</t>
  </si>
  <si>
    <t>A192</t>
  </si>
  <si>
    <t>谭小波</t>
  </si>
  <si>
    <t>50024****494</t>
  </si>
  <si>
    <t>A195</t>
  </si>
  <si>
    <t>李尚峰</t>
  </si>
  <si>
    <t>50024****559</t>
  </si>
  <si>
    <t>A202</t>
  </si>
  <si>
    <t>王帅</t>
  </si>
  <si>
    <t>50024****655</t>
  </si>
  <si>
    <t>A211</t>
  </si>
  <si>
    <t>郑伟</t>
  </si>
  <si>
    <t>A212</t>
  </si>
  <si>
    <t>余东川</t>
  </si>
  <si>
    <t>50024****598</t>
  </si>
  <si>
    <t>A213</t>
  </si>
  <si>
    <t>李鑫</t>
  </si>
  <si>
    <t>50022****312</t>
  </si>
  <si>
    <t>A222</t>
  </si>
  <si>
    <t>林龙珠</t>
  </si>
  <si>
    <t>50023****037</t>
  </si>
  <si>
    <t>A224</t>
  </si>
  <si>
    <t>刘洪</t>
  </si>
  <si>
    <t>50022****114</t>
  </si>
  <si>
    <t>A226</t>
  </si>
  <si>
    <t>胡朋</t>
  </si>
  <si>
    <t>50011****090</t>
  </si>
  <si>
    <t>A231</t>
  </si>
  <si>
    <t>陈财森</t>
  </si>
  <si>
    <t>50022****212</t>
  </si>
  <si>
    <t>A235</t>
  </si>
  <si>
    <t>杜浩</t>
  </si>
  <si>
    <t>50023****91X</t>
  </si>
  <si>
    <t>A236</t>
  </si>
  <si>
    <t>龙錡炜</t>
  </si>
  <si>
    <t>50023****110</t>
  </si>
  <si>
    <t>A241</t>
  </si>
  <si>
    <t>辜培</t>
  </si>
  <si>
    <t>50011****133</t>
  </si>
  <si>
    <t>A258</t>
  </si>
  <si>
    <t>邹鹏程</t>
  </si>
  <si>
    <t>65290****516</t>
  </si>
  <si>
    <t>A259</t>
  </si>
  <si>
    <t>李林阳</t>
  </si>
  <si>
    <t>50022****010</t>
  </si>
  <si>
    <t>A261</t>
  </si>
  <si>
    <t>杨陈</t>
  </si>
  <si>
    <t>50023****530</t>
  </si>
  <si>
    <t>A263</t>
  </si>
  <si>
    <t>王其豪</t>
  </si>
  <si>
    <t>50011****855</t>
  </si>
  <si>
    <t>A266</t>
  </si>
  <si>
    <t>周礼璇</t>
  </si>
  <si>
    <t>50024****377</t>
  </si>
  <si>
    <t>A271</t>
  </si>
  <si>
    <t>罗松林</t>
  </si>
  <si>
    <t>50023****951</t>
  </si>
  <si>
    <t>A272</t>
  </si>
  <si>
    <t>周陵川</t>
  </si>
  <si>
    <t>50024****115</t>
  </si>
  <si>
    <t>A280</t>
  </si>
  <si>
    <t>蒋方轶</t>
  </si>
  <si>
    <t>50038****975</t>
  </si>
  <si>
    <t>A281</t>
  </si>
  <si>
    <t>张贤勇</t>
  </si>
  <si>
    <t>50023****397</t>
  </si>
  <si>
    <t>A286</t>
  </si>
  <si>
    <t>袁杨鉴</t>
  </si>
  <si>
    <t>50023****236</t>
  </si>
  <si>
    <t>A287</t>
  </si>
  <si>
    <t>张鑫</t>
  </si>
  <si>
    <t>50038****397</t>
  </si>
  <si>
    <t>A290</t>
  </si>
  <si>
    <t>无人机驾驶证</t>
  </si>
  <si>
    <t>陈森睿</t>
  </si>
  <si>
    <t>50022****814</t>
  </si>
  <si>
    <t>A293</t>
  </si>
  <si>
    <t>谭自强</t>
  </si>
  <si>
    <t>50023****254</t>
  </si>
  <si>
    <t>A294</t>
  </si>
  <si>
    <t>汪全胜</t>
  </si>
  <si>
    <t>50022****554</t>
  </si>
  <si>
    <t>A296</t>
  </si>
  <si>
    <t>何勇</t>
  </si>
  <si>
    <t>50023****115</t>
  </si>
  <si>
    <t>A298</t>
  </si>
  <si>
    <t>袁鑫</t>
  </si>
  <si>
    <t>50023****11X</t>
  </si>
  <si>
    <t>A306</t>
  </si>
  <si>
    <t>陈俊洁</t>
  </si>
  <si>
    <t>50010****058</t>
  </si>
  <si>
    <t>A309</t>
  </si>
  <si>
    <t>邹银</t>
  </si>
  <si>
    <t>A316</t>
  </si>
  <si>
    <t>苏鹏</t>
  </si>
  <si>
    <t>50022****33X</t>
  </si>
  <si>
    <t>A317</t>
  </si>
  <si>
    <t>梁平源</t>
  </si>
  <si>
    <t>50022****215</t>
  </si>
  <si>
    <t>A318</t>
  </si>
  <si>
    <t>田镒</t>
  </si>
  <si>
    <t>50010****699</t>
  </si>
  <si>
    <t>A326</t>
  </si>
  <si>
    <t>赵湛蓝</t>
  </si>
  <si>
    <t>50011****416</t>
  </si>
  <si>
    <t>A329</t>
  </si>
  <si>
    <t>朱裔生</t>
  </si>
  <si>
    <t>50023****059</t>
  </si>
  <si>
    <t>A335</t>
  </si>
  <si>
    <t>苟宇航</t>
  </si>
  <si>
    <t>50022****578</t>
  </si>
  <si>
    <t>A336</t>
  </si>
  <si>
    <t>罗自力</t>
  </si>
  <si>
    <t>50010****917</t>
  </si>
  <si>
    <t>A344</t>
  </si>
  <si>
    <t>周冲</t>
  </si>
  <si>
    <t>50022****553</t>
  </si>
  <si>
    <t>A349</t>
  </si>
  <si>
    <t>杨安国</t>
  </si>
  <si>
    <t>51342****817</t>
  </si>
  <si>
    <t>A350</t>
  </si>
  <si>
    <t>曾森</t>
  </si>
  <si>
    <t>50022****85X</t>
  </si>
  <si>
    <t>A355</t>
  </si>
  <si>
    <t>周志豪</t>
  </si>
  <si>
    <t>50011****276</t>
  </si>
  <si>
    <t>A357</t>
  </si>
  <si>
    <t>金锐</t>
  </si>
  <si>
    <t>50023****572</t>
  </si>
  <si>
    <t>A361</t>
  </si>
  <si>
    <t>吴鹏</t>
  </si>
  <si>
    <t>50023****959</t>
  </si>
  <si>
    <t>A362</t>
  </si>
  <si>
    <t>胡艺滨</t>
  </si>
  <si>
    <t>50023****411</t>
  </si>
  <si>
    <t>A366</t>
  </si>
  <si>
    <t>刘彪</t>
  </si>
  <si>
    <t>50038****216</t>
  </si>
  <si>
    <t>A369</t>
  </si>
  <si>
    <t>汪家龙</t>
  </si>
  <si>
    <t>50022****037</t>
  </si>
  <si>
    <t>A370</t>
  </si>
  <si>
    <t>柴君</t>
  </si>
  <si>
    <t>50023****877</t>
  </si>
  <si>
    <t>A374</t>
  </si>
  <si>
    <t>颜林</t>
  </si>
  <si>
    <t>50011****650</t>
  </si>
  <si>
    <t>A375</t>
  </si>
  <si>
    <t>陈思杰</t>
  </si>
  <si>
    <t>50022****053</t>
  </si>
  <si>
    <t>A381</t>
  </si>
  <si>
    <t>黄涛</t>
  </si>
  <si>
    <t>50022****238</t>
  </si>
  <si>
    <t>A384</t>
  </si>
  <si>
    <t>陈治林</t>
  </si>
  <si>
    <t>50022****112</t>
  </si>
  <si>
    <t>A390</t>
  </si>
  <si>
    <t>王海军</t>
  </si>
  <si>
    <t>50023****715</t>
  </si>
  <si>
    <t>A391</t>
  </si>
  <si>
    <t>周渝</t>
  </si>
  <si>
    <t>50023****399</t>
  </si>
  <si>
    <t>A394</t>
  </si>
  <si>
    <t>周何江</t>
  </si>
  <si>
    <t>50010****697</t>
  </si>
  <si>
    <t>A404</t>
  </si>
  <si>
    <t>李伟</t>
  </si>
  <si>
    <t>50022****03X</t>
  </si>
  <si>
    <t>A406</t>
  </si>
  <si>
    <t>兰思桥</t>
  </si>
  <si>
    <t>51160****417</t>
  </si>
  <si>
    <t>A411</t>
  </si>
  <si>
    <t>张松</t>
  </si>
  <si>
    <t>50022****418</t>
  </si>
  <si>
    <t>A416</t>
  </si>
  <si>
    <t>罗超渝</t>
  </si>
  <si>
    <t>50022****315</t>
  </si>
  <si>
    <t>A418</t>
  </si>
  <si>
    <t>甘乘</t>
  </si>
  <si>
    <t>51162****712</t>
  </si>
  <si>
    <t>A423</t>
  </si>
  <si>
    <t>阳鑫</t>
  </si>
  <si>
    <t>50038****418</t>
  </si>
  <si>
    <t>A424</t>
  </si>
  <si>
    <t>李英杰</t>
  </si>
  <si>
    <t>50038****074</t>
  </si>
  <si>
    <t>A425</t>
  </si>
  <si>
    <t>黄捷</t>
  </si>
  <si>
    <t>50023****095</t>
  </si>
  <si>
    <t>A430</t>
  </si>
  <si>
    <t>夏宇</t>
  </si>
  <si>
    <t>50022****31X</t>
  </si>
  <si>
    <t>A433</t>
  </si>
  <si>
    <t>蒋晶</t>
  </si>
  <si>
    <t>51162****919</t>
  </si>
  <si>
    <t>A435</t>
  </si>
  <si>
    <t>罗磊峰</t>
  </si>
  <si>
    <t>50023****497</t>
  </si>
  <si>
    <t>A436</t>
  </si>
  <si>
    <t>邓成章</t>
  </si>
  <si>
    <t>50023****354</t>
  </si>
  <si>
    <t>A442</t>
  </si>
  <si>
    <t>蔡阳</t>
  </si>
  <si>
    <t>50022****117</t>
  </si>
  <si>
    <t>A447</t>
  </si>
  <si>
    <t>周鹏</t>
  </si>
  <si>
    <t>50010****73X</t>
  </si>
  <si>
    <t>A448</t>
  </si>
  <si>
    <t>李晟通</t>
  </si>
  <si>
    <t>50022****271</t>
  </si>
  <si>
    <t>A458</t>
  </si>
  <si>
    <t>王林</t>
  </si>
  <si>
    <t>50022****431</t>
  </si>
  <si>
    <t>A459</t>
  </si>
  <si>
    <t>张蜀川</t>
  </si>
  <si>
    <t>50010****593</t>
  </si>
  <si>
    <t>A464</t>
  </si>
  <si>
    <t>陈杰</t>
  </si>
  <si>
    <t>50022****711</t>
  </si>
  <si>
    <t>A465</t>
  </si>
  <si>
    <t>蒋金言</t>
  </si>
  <si>
    <t>50023****413</t>
  </si>
  <si>
    <t>A473</t>
  </si>
  <si>
    <t>杜明月</t>
  </si>
  <si>
    <t>50023****138</t>
  </si>
  <si>
    <t>A482</t>
  </si>
  <si>
    <t>雷益明</t>
  </si>
  <si>
    <t>50022****072</t>
  </si>
  <si>
    <t>A492</t>
  </si>
  <si>
    <t>周先达</t>
  </si>
  <si>
    <t>50023****394</t>
  </si>
  <si>
    <t>A498</t>
  </si>
  <si>
    <t>50022****019</t>
  </si>
  <si>
    <t>A500</t>
  </si>
  <si>
    <t>杨青山</t>
  </si>
  <si>
    <t>50023****478</t>
  </si>
  <si>
    <t>A506</t>
  </si>
  <si>
    <t>张烜绮</t>
  </si>
  <si>
    <t>50022****110</t>
  </si>
  <si>
    <t>A512</t>
  </si>
  <si>
    <t>向阳</t>
  </si>
  <si>
    <t>50023****174</t>
  </si>
  <si>
    <t>A515</t>
  </si>
  <si>
    <t>黄嘉豪</t>
  </si>
  <si>
    <t>50022****033</t>
  </si>
  <si>
    <t>A516</t>
  </si>
  <si>
    <t>万仁里</t>
  </si>
  <si>
    <t>50022****432</t>
  </si>
  <si>
    <t>A518</t>
  </si>
  <si>
    <t>朱长明</t>
  </si>
  <si>
    <t>50010****895</t>
  </si>
  <si>
    <t>A523</t>
  </si>
  <si>
    <t>冉博</t>
  </si>
  <si>
    <t>50024****378</t>
  </si>
  <si>
    <t>A528</t>
  </si>
  <si>
    <t>代承航</t>
  </si>
  <si>
    <t>50024****352</t>
  </si>
  <si>
    <t>A530</t>
  </si>
  <si>
    <t>装载机</t>
  </si>
  <si>
    <t>何锦</t>
  </si>
  <si>
    <t>50023****274</t>
  </si>
  <si>
    <t>A531</t>
  </si>
  <si>
    <t>犹太波</t>
  </si>
  <si>
    <t>50038****511</t>
  </si>
  <si>
    <t>A540</t>
  </si>
  <si>
    <t>曾凌志</t>
  </si>
  <si>
    <t>51012****412</t>
  </si>
  <si>
    <t>A541</t>
  </si>
  <si>
    <t>庞春林</t>
  </si>
  <si>
    <t>50023****876</t>
  </si>
  <si>
    <t>A544</t>
  </si>
  <si>
    <t>郎俊峰</t>
  </si>
  <si>
    <t>50010****418</t>
  </si>
  <si>
    <t>A545</t>
  </si>
  <si>
    <t>侯猛</t>
  </si>
  <si>
    <t>A546</t>
  </si>
  <si>
    <t>李佳金</t>
  </si>
  <si>
    <t>50023****15X</t>
  </si>
  <si>
    <t>A550</t>
  </si>
  <si>
    <t>李成龙</t>
  </si>
  <si>
    <t>50022****031</t>
  </si>
  <si>
    <t>A553</t>
  </si>
  <si>
    <t>杨杰</t>
  </si>
  <si>
    <t>50023****772</t>
  </si>
  <si>
    <t>A558</t>
  </si>
  <si>
    <t>李宗艺</t>
  </si>
  <si>
    <t>50010****013</t>
  </si>
  <si>
    <t>A560</t>
  </si>
  <si>
    <t>江庆</t>
  </si>
  <si>
    <t>51162****694</t>
  </si>
  <si>
    <t>A564</t>
  </si>
  <si>
    <t>廖光东</t>
  </si>
  <si>
    <t>50023****270</t>
  </si>
  <si>
    <t>A568</t>
  </si>
  <si>
    <t>刘琪</t>
  </si>
  <si>
    <t>50010****69X</t>
  </si>
  <si>
    <t>A570</t>
  </si>
  <si>
    <t>熊毕龙</t>
  </si>
  <si>
    <t>50023****098</t>
  </si>
  <si>
    <t>A572</t>
  </si>
  <si>
    <t>徐鸿炼</t>
  </si>
  <si>
    <t>50023****018</t>
  </si>
  <si>
    <t>A575</t>
  </si>
  <si>
    <t>付渝</t>
  </si>
  <si>
    <t>50023****839</t>
  </si>
  <si>
    <t>A577</t>
  </si>
  <si>
    <t>蒋师雨</t>
  </si>
  <si>
    <t>50022****214</t>
  </si>
  <si>
    <t>A580</t>
  </si>
  <si>
    <t>余蒲</t>
  </si>
  <si>
    <t>50024****553</t>
  </si>
  <si>
    <t>A583</t>
  </si>
  <si>
    <t>肖松</t>
  </si>
  <si>
    <t>50024****970</t>
  </si>
  <si>
    <t>A586</t>
  </si>
  <si>
    <t>蒋帅</t>
  </si>
  <si>
    <t>50022****451</t>
  </si>
  <si>
    <t>A588</t>
  </si>
  <si>
    <t>刘东林</t>
  </si>
  <si>
    <t>50022****656</t>
  </si>
  <si>
    <t>A591</t>
  </si>
  <si>
    <t>秦强</t>
  </si>
  <si>
    <t>50022****990</t>
  </si>
  <si>
    <t>A595</t>
  </si>
  <si>
    <t>崔亮</t>
  </si>
  <si>
    <t>50010****113</t>
  </si>
  <si>
    <t>A606</t>
  </si>
  <si>
    <t>尹书亮</t>
  </si>
  <si>
    <t>50011****498</t>
  </si>
  <si>
    <t>A609</t>
  </si>
  <si>
    <t>姚碧飞</t>
  </si>
  <si>
    <t>50011****11X</t>
  </si>
  <si>
    <t>A613</t>
  </si>
  <si>
    <t>解国兵</t>
  </si>
  <si>
    <t>50023****655</t>
  </si>
  <si>
    <t>A615</t>
  </si>
  <si>
    <t>黄磊</t>
  </si>
  <si>
    <t>50023****875</t>
  </si>
  <si>
    <t>A624</t>
  </si>
  <si>
    <t>谭军</t>
  </si>
  <si>
    <t>50010****110</t>
  </si>
  <si>
    <t>A625</t>
  </si>
  <si>
    <t>陈万</t>
  </si>
  <si>
    <t>50022****837</t>
  </si>
  <si>
    <t>A627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</si>
</sst>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rgb="FFFF0000"/>
      <name val="方正仿宋_GBK"/>
      <charset val="134"/>
    </font>
    <font>
      <sz val="20"/>
      <color rgb="FF000000"/>
      <name val="方正小标宋_GBK"/>
      <charset val="134"/>
    </font>
    <font>
      <sz val="14"/>
      <color rgb="FF000000"/>
      <name val="方正黑体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4"/>
      <color theme="1"/>
      <name val="方正黑体_GBK"/>
      <charset val="134"/>
    </font>
    <font>
      <sz val="12"/>
      <color rgb="FFFF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7" fillId="24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30" borderId="6" applyNumberFormat="false" applyAlignment="false" applyProtection="false">
      <alignment vertical="center"/>
    </xf>
    <xf numFmtId="0" fontId="30" fillId="24" borderId="8" applyNumberFormat="false" applyAlignment="false" applyProtection="false">
      <alignment vertical="center"/>
    </xf>
    <xf numFmtId="0" fontId="31" fillId="31" borderId="9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>
      <alignment vertical="center"/>
    </xf>
    <xf numFmtId="0" fontId="8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>
      <alignment vertical="center"/>
    </xf>
    <xf numFmtId="0" fontId="12" fillId="0" borderId="1" xfId="0" applyFont="true" applyFill="true" applyBorder="true">
      <alignment vertical="center"/>
    </xf>
    <xf numFmtId="0" fontId="12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BD101E"/>
      </font>
      <fill>
        <patternFill patternType="solid">
          <bgColor rgb="FFFBC8C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tabSelected="1" workbookViewId="0">
      <selection activeCell="D11" sqref="D11"/>
    </sheetView>
  </sheetViews>
  <sheetFormatPr defaultColWidth="9" defaultRowHeight="15"/>
  <cols>
    <col min="1" max="1" width="6.625" style="6" customWidth="true"/>
    <col min="2" max="2" width="26.9083333333333" style="6" customWidth="true"/>
    <col min="3" max="3" width="9" style="6"/>
    <col min="4" max="4" width="25.125" style="6" customWidth="true"/>
    <col min="5" max="5" width="9" style="6"/>
    <col min="6" max="6" width="16.25" style="6" customWidth="true"/>
    <col min="7" max="7" width="11.0416666666667" style="7" customWidth="true"/>
    <col min="8" max="8" width="15.5916666666667" style="6" customWidth="true"/>
    <col min="9" max="9" width="12.8833333333333" style="7" customWidth="true"/>
    <col min="10" max="16384" width="9" style="6"/>
  </cols>
  <sheetData>
    <row r="1" s="1" customFormat="true" ht="19" customHeight="true" spans="1:9">
      <c r="A1" s="1" t="s">
        <v>0</v>
      </c>
      <c r="G1" s="16"/>
      <c r="I1" s="16"/>
    </row>
    <row r="2" ht="80" customHeight="true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23" customHeight="true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7" t="s">
        <v>7</v>
      </c>
      <c r="G3" s="17"/>
      <c r="H3" s="17"/>
      <c r="I3" s="17"/>
    </row>
    <row r="4" s="2" customFormat="true" ht="63" customHeight="true" spans="1:9">
      <c r="A4" s="9"/>
      <c r="B4" s="9"/>
      <c r="C4" s="9"/>
      <c r="D4" s="9"/>
      <c r="E4" s="9"/>
      <c r="F4" s="9" t="s">
        <v>8</v>
      </c>
      <c r="G4" s="9" t="s">
        <v>9</v>
      </c>
      <c r="H4" s="18" t="s">
        <v>10</v>
      </c>
      <c r="I4" s="18" t="s">
        <v>11</v>
      </c>
    </row>
    <row r="5" s="3" customFormat="true" ht="26" customHeight="true" spans="1:9">
      <c r="A5" s="10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9"/>
      <c r="G5" s="10"/>
      <c r="H5" s="11" t="s">
        <v>16</v>
      </c>
      <c r="I5" s="26">
        <v>3</v>
      </c>
    </row>
    <row r="6" s="3" customFormat="true" ht="45" customHeight="true" spans="1:9">
      <c r="A6" s="10">
        <v>2</v>
      </c>
      <c r="B6" s="11" t="s">
        <v>12</v>
      </c>
      <c r="C6" s="11" t="s">
        <v>17</v>
      </c>
      <c r="D6" s="11" t="s">
        <v>18</v>
      </c>
      <c r="E6" s="11" t="s">
        <v>19</v>
      </c>
      <c r="F6" s="20" t="s">
        <v>20</v>
      </c>
      <c r="G6" s="10">
        <v>4</v>
      </c>
      <c r="H6" s="11" t="s">
        <v>16</v>
      </c>
      <c r="I6" s="26">
        <v>3</v>
      </c>
    </row>
    <row r="7" s="3" customFormat="true" ht="22" customHeight="true" spans="1:9">
      <c r="A7" s="10">
        <v>3</v>
      </c>
      <c r="B7" s="11" t="s">
        <v>12</v>
      </c>
      <c r="C7" s="11" t="s">
        <v>21</v>
      </c>
      <c r="D7" s="11" t="s">
        <v>22</v>
      </c>
      <c r="E7" s="11" t="s">
        <v>23</v>
      </c>
      <c r="F7" s="19"/>
      <c r="G7" s="10"/>
      <c r="H7" s="11" t="s">
        <v>16</v>
      </c>
      <c r="I7" s="26">
        <v>3</v>
      </c>
    </row>
    <row r="8" s="3" customFormat="true" ht="22" customHeight="true" spans="1:9">
      <c r="A8" s="10">
        <v>4</v>
      </c>
      <c r="B8" s="11" t="s">
        <v>12</v>
      </c>
      <c r="C8" s="11" t="s">
        <v>24</v>
      </c>
      <c r="D8" s="11" t="s">
        <v>25</v>
      </c>
      <c r="E8" s="11" t="s">
        <v>26</v>
      </c>
      <c r="F8" s="19"/>
      <c r="G8" s="10"/>
      <c r="H8" s="11" t="s">
        <v>16</v>
      </c>
      <c r="I8" s="26">
        <v>3</v>
      </c>
    </row>
    <row r="9" s="3" customFormat="true" ht="22" customHeight="true" spans="1:9">
      <c r="A9" s="10">
        <v>5</v>
      </c>
      <c r="B9" s="11" t="s">
        <v>12</v>
      </c>
      <c r="C9" s="11" t="s">
        <v>27</v>
      </c>
      <c r="D9" s="11" t="s">
        <v>28</v>
      </c>
      <c r="E9" s="11" t="s">
        <v>29</v>
      </c>
      <c r="F9" s="19"/>
      <c r="G9" s="10"/>
      <c r="H9" s="11" t="s">
        <v>16</v>
      </c>
      <c r="I9" s="11">
        <v>3</v>
      </c>
    </row>
    <row r="10" s="3" customFormat="true" ht="22" customHeight="true" spans="1:9">
      <c r="A10" s="10">
        <v>6</v>
      </c>
      <c r="B10" s="11" t="s">
        <v>30</v>
      </c>
      <c r="C10" s="11" t="s">
        <v>31</v>
      </c>
      <c r="D10" s="11" t="s">
        <v>32</v>
      </c>
      <c r="E10" s="11" t="s">
        <v>33</v>
      </c>
      <c r="F10" s="19"/>
      <c r="G10" s="10"/>
      <c r="H10" s="15" t="s">
        <v>34</v>
      </c>
      <c r="I10" s="11">
        <v>3</v>
      </c>
    </row>
    <row r="11" s="3" customFormat="true" ht="22" customHeight="true" spans="1:9">
      <c r="A11" s="10">
        <v>7</v>
      </c>
      <c r="B11" s="11" t="s">
        <v>30</v>
      </c>
      <c r="C11" s="11" t="s">
        <v>35</v>
      </c>
      <c r="D11" s="11" t="s">
        <v>36</v>
      </c>
      <c r="E11" s="11" t="s">
        <v>37</v>
      </c>
      <c r="F11" s="19"/>
      <c r="G11" s="10"/>
      <c r="H11" s="11" t="s">
        <v>16</v>
      </c>
      <c r="I11" s="11">
        <v>3</v>
      </c>
    </row>
    <row r="12" s="3" customFormat="true" ht="22" customHeight="true" spans="1:9">
      <c r="A12" s="10">
        <v>8</v>
      </c>
      <c r="B12" s="11" t="s">
        <v>38</v>
      </c>
      <c r="C12" s="11" t="s">
        <v>39</v>
      </c>
      <c r="D12" s="11" t="s">
        <v>40</v>
      </c>
      <c r="E12" s="11" t="s">
        <v>41</v>
      </c>
      <c r="F12" s="19"/>
      <c r="G12" s="10"/>
      <c r="H12" s="11" t="s">
        <v>16</v>
      </c>
      <c r="I12" s="11">
        <v>3</v>
      </c>
    </row>
    <row r="13" s="4" customFormat="true" ht="22" customHeight="true" spans="1:9">
      <c r="A13" s="12">
        <v>9</v>
      </c>
      <c r="B13" s="13" t="s">
        <v>38</v>
      </c>
      <c r="C13" s="13" t="s">
        <v>42</v>
      </c>
      <c r="D13" s="13" t="s">
        <v>43</v>
      </c>
      <c r="E13" s="13" t="s">
        <v>44</v>
      </c>
      <c r="F13" s="13" t="s">
        <v>45</v>
      </c>
      <c r="G13" s="13">
        <v>3</v>
      </c>
      <c r="H13" s="21"/>
      <c r="I13" s="12"/>
    </row>
    <row r="14" s="3" customFormat="true" ht="22" customHeight="true" spans="1:9">
      <c r="A14" s="10">
        <v>10</v>
      </c>
      <c r="B14" s="11" t="s">
        <v>38</v>
      </c>
      <c r="C14" s="11" t="s">
        <v>46</v>
      </c>
      <c r="D14" s="11" t="s">
        <v>47</v>
      </c>
      <c r="E14" s="11" t="s">
        <v>48</v>
      </c>
      <c r="F14" s="19"/>
      <c r="G14" s="10"/>
      <c r="H14" s="11" t="s">
        <v>16</v>
      </c>
      <c r="I14" s="11">
        <v>3</v>
      </c>
    </row>
    <row r="15" s="3" customFormat="true" ht="22" customHeight="true" spans="1:9">
      <c r="A15" s="10">
        <v>11</v>
      </c>
      <c r="B15" s="11" t="s">
        <v>38</v>
      </c>
      <c r="C15" s="11" t="s">
        <v>49</v>
      </c>
      <c r="D15" s="11" t="s">
        <v>50</v>
      </c>
      <c r="E15" s="11" t="s">
        <v>51</v>
      </c>
      <c r="F15" s="19"/>
      <c r="G15" s="10"/>
      <c r="H15" s="11" t="s">
        <v>16</v>
      </c>
      <c r="I15" s="11">
        <v>3</v>
      </c>
    </row>
    <row r="16" s="3" customFormat="true" ht="22" customHeight="true" spans="1:9">
      <c r="A16" s="10">
        <v>12</v>
      </c>
      <c r="B16" s="11" t="s">
        <v>52</v>
      </c>
      <c r="C16" s="11" t="s">
        <v>53</v>
      </c>
      <c r="D16" s="11" t="s">
        <v>54</v>
      </c>
      <c r="E16" s="11" t="s">
        <v>55</v>
      </c>
      <c r="F16" s="19"/>
      <c r="G16" s="10"/>
      <c r="H16" s="11" t="s">
        <v>16</v>
      </c>
      <c r="I16" s="11">
        <v>3</v>
      </c>
    </row>
    <row r="17" s="3" customFormat="true" ht="22" customHeight="true" spans="1:9">
      <c r="A17" s="10">
        <v>13</v>
      </c>
      <c r="B17" s="11" t="s">
        <v>52</v>
      </c>
      <c r="C17" s="11" t="s">
        <v>56</v>
      </c>
      <c r="D17" s="11" t="s">
        <v>57</v>
      </c>
      <c r="E17" s="11" t="s">
        <v>58</v>
      </c>
      <c r="F17" s="19"/>
      <c r="G17" s="10"/>
      <c r="H17" s="11" t="s">
        <v>16</v>
      </c>
      <c r="I17" s="11">
        <v>3</v>
      </c>
    </row>
    <row r="18" s="3" customFormat="true" ht="22" customHeight="true" spans="1:9">
      <c r="A18" s="10">
        <v>14</v>
      </c>
      <c r="B18" s="11" t="s">
        <v>52</v>
      </c>
      <c r="C18" s="11" t="s">
        <v>59</v>
      </c>
      <c r="D18" s="11" t="s">
        <v>60</v>
      </c>
      <c r="E18" s="11" t="s">
        <v>61</v>
      </c>
      <c r="F18" s="19"/>
      <c r="G18" s="10"/>
      <c r="H18" s="15" t="s">
        <v>16</v>
      </c>
      <c r="I18" s="11">
        <v>3</v>
      </c>
    </row>
    <row r="19" s="3" customFormat="true" ht="22" customHeight="true" spans="1:9">
      <c r="A19" s="10">
        <v>15</v>
      </c>
      <c r="B19" s="11" t="s">
        <v>52</v>
      </c>
      <c r="C19" s="11" t="s">
        <v>62</v>
      </c>
      <c r="D19" s="11" t="s">
        <v>63</v>
      </c>
      <c r="E19" s="11" t="s">
        <v>64</v>
      </c>
      <c r="F19" s="19"/>
      <c r="G19" s="10"/>
      <c r="H19" s="15" t="s">
        <v>16</v>
      </c>
      <c r="I19" s="11">
        <v>3</v>
      </c>
    </row>
    <row r="20" s="3" customFormat="true" ht="22" customHeight="true" spans="1:9">
      <c r="A20" s="10">
        <v>16</v>
      </c>
      <c r="B20" s="11" t="s">
        <v>52</v>
      </c>
      <c r="C20" s="11" t="s">
        <v>65</v>
      </c>
      <c r="D20" s="11" t="s">
        <v>66</v>
      </c>
      <c r="E20" s="11" t="s">
        <v>67</v>
      </c>
      <c r="F20" s="19"/>
      <c r="G20" s="10"/>
      <c r="H20" s="15" t="s">
        <v>34</v>
      </c>
      <c r="I20" s="11">
        <v>3</v>
      </c>
    </row>
    <row r="21" s="3" customFormat="true" ht="22" customHeight="true" spans="1:9">
      <c r="A21" s="10">
        <v>17</v>
      </c>
      <c r="B21" s="11" t="s">
        <v>52</v>
      </c>
      <c r="C21" s="11" t="s">
        <v>68</v>
      </c>
      <c r="D21" s="11" t="s">
        <v>69</v>
      </c>
      <c r="E21" s="11" t="s">
        <v>70</v>
      </c>
      <c r="F21" s="19"/>
      <c r="G21" s="10"/>
      <c r="H21" s="15" t="s">
        <v>16</v>
      </c>
      <c r="I21" s="11">
        <v>3</v>
      </c>
    </row>
    <row r="22" s="3" customFormat="true" ht="22" customHeight="true" spans="1:9">
      <c r="A22" s="10">
        <v>18</v>
      </c>
      <c r="B22" s="11" t="s">
        <v>52</v>
      </c>
      <c r="C22" s="11" t="s">
        <v>71</v>
      </c>
      <c r="D22" s="11" t="s">
        <v>72</v>
      </c>
      <c r="E22" s="11" t="s">
        <v>73</v>
      </c>
      <c r="F22" s="19"/>
      <c r="G22" s="10"/>
      <c r="H22" s="15" t="s">
        <v>16</v>
      </c>
      <c r="I22" s="11">
        <v>3</v>
      </c>
    </row>
    <row r="23" s="3" customFormat="true" ht="22" customHeight="true" spans="1:9">
      <c r="A23" s="10">
        <v>19</v>
      </c>
      <c r="B23" s="11" t="s">
        <v>52</v>
      </c>
      <c r="C23" s="11" t="s">
        <v>74</v>
      </c>
      <c r="D23" s="11" t="s">
        <v>75</v>
      </c>
      <c r="E23" s="11" t="s">
        <v>76</v>
      </c>
      <c r="F23" s="19"/>
      <c r="G23" s="10"/>
      <c r="H23" s="15" t="s">
        <v>16</v>
      </c>
      <c r="I23" s="11">
        <v>3</v>
      </c>
    </row>
    <row r="24" s="3" customFormat="true" ht="22" customHeight="true" spans="1:9">
      <c r="A24" s="10">
        <v>20</v>
      </c>
      <c r="B24" s="11" t="s">
        <v>52</v>
      </c>
      <c r="C24" s="11" t="s">
        <v>77</v>
      </c>
      <c r="D24" s="11" t="s">
        <v>78</v>
      </c>
      <c r="E24" s="11" t="s">
        <v>79</v>
      </c>
      <c r="F24" s="19"/>
      <c r="G24" s="10"/>
      <c r="H24" s="15" t="s">
        <v>16</v>
      </c>
      <c r="I24" s="11">
        <v>3</v>
      </c>
    </row>
    <row r="25" s="3" customFormat="true" ht="22" customHeight="true" spans="1:9">
      <c r="A25" s="10">
        <v>21</v>
      </c>
      <c r="B25" s="11" t="s">
        <v>52</v>
      </c>
      <c r="C25" s="11" t="s">
        <v>80</v>
      </c>
      <c r="D25" s="11" t="s">
        <v>81</v>
      </c>
      <c r="E25" s="11" t="s">
        <v>82</v>
      </c>
      <c r="F25" s="19"/>
      <c r="G25" s="10"/>
      <c r="H25" s="15" t="s">
        <v>16</v>
      </c>
      <c r="I25" s="11">
        <v>3</v>
      </c>
    </row>
    <row r="26" s="3" customFormat="true" ht="22" customHeight="true" spans="1:9">
      <c r="A26" s="10">
        <v>22</v>
      </c>
      <c r="B26" s="11" t="s">
        <v>52</v>
      </c>
      <c r="C26" s="11" t="s">
        <v>83</v>
      </c>
      <c r="D26" s="11" t="s">
        <v>84</v>
      </c>
      <c r="E26" s="11" t="s">
        <v>85</v>
      </c>
      <c r="F26" s="10" t="s">
        <v>86</v>
      </c>
      <c r="G26" s="10">
        <v>5</v>
      </c>
      <c r="H26" s="11" t="s">
        <v>16</v>
      </c>
      <c r="I26" s="11">
        <v>3</v>
      </c>
    </row>
    <row r="27" s="3" customFormat="true" ht="22" customHeight="true" spans="1:9">
      <c r="A27" s="10">
        <v>23</v>
      </c>
      <c r="B27" s="11" t="s">
        <v>52</v>
      </c>
      <c r="C27" s="11" t="s">
        <v>87</v>
      </c>
      <c r="D27" s="11" t="s">
        <v>88</v>
      </c>
      <c r="E27" s="11" t="s">
        <v>89</v>
      </c>
      <c r="F27" s="19"/>
      <c r="G27" s="10"/>
      <c r="H27" s="15" t="s">
        <v>16</v>
      </c>
      <c r="I27" s="11">
        <v>3</v>
      </c>
    </row>
    <row r="28" s="5" customFormat="true" ht="22" customHeight="true" spans="1:9">
      <c r="A28" s="10">
        <v>24</v>
      </c>
      <c r="B28" s="14" t="s">
        <v>52</v>
      </c>
      <c r="C28" s="14" t="s">
        <v>90</v>
      </c>
      <c r="D28" s="14" t="s">
        <v>91</v>
      </c>
      <c r="E28" s="14" t="s">
        <v>92</v>
      </c>
      <c r="F28" s="22"/>
      <c r="G28" s="23"/>
      <c r="H28" s="14" t="s">
        <v>16</v>
      </c>
      <c r="I28" s="14">
        <v>3</v>
      </c>
    </row>
    <row r="29" s="3" customFormat="true" ht="22" customHeight="true" spans="1:9">
      <c r="A29" s="10">
        <v>25</v>
      </c>
      <c r="B29" s="11" t="s">
        <v>52</v>
      </c>
      <c r="C29" s="11" t="s">
        <v>93</v>
      </c>
      <c r="D29" s="11" t="s">
        <v>94</v>
      </c>
      <c r="E29" s="11" t="s">
        <v>95</v>
      </c>
      <c r="F29" s="19"/>
      <c r="G29" s="10"/>
      <c r="H29" s="15" t="s">
        <v>16</v>
      </c>
      <c r="I29" s="26">
        <v>3</v>
      </c>
    </row>
    <row r="30" s="3" customFormat="true" ht="22" customHeight="true" spans="1:9">
      <c r="A30" s="10">
        <v>26</v>
      </c>
      <c r="B30" s="11" t="s">
        <v>96</v>
      </c>
      <c r="C30" s="11" t="s">
        <v>97</v>
      </c>
      <c r="D30" s="11" t="s">
        <v>98</v>
      </c>
      <c r="E30" s="11" t="s">
        <v>99</v>
      </c>
      <c r="F30" s="10" t="s">
        <v>100</v>
      </c>
      <c r="G30" s="10">
        <v>1</v>
      </c>
      <c r="H30" s="15" t="s">
        <v>16</v>
      </c>
      <c r="I30" s="10">
        <v>3</v>
      </c>
    </row>
    <row r="31" s="3" customFormat="true" ht="22" customHeight="true" spans="1:9">
      <c r="A31" s="10">
        <v>27</v>
      </c>
      <c r="B31" s="11" t="s">
        <v>96</v>
      </c>
      <c r="C31" s="11" t="s">
        <v>101</v>
      </c>
      <c r="D31" s="11" t="s">
        <v>102</v>
      </c>
      <c r="E31" s="11" t="s">
        <v>103</v>
      </c>
      <c r="F31" s="19"/>
      <c r="G31" s="10"/>
      <c r="H31" s="15" t="s">
        <v>16</v>
      </c>
      <c r="I31" s="10">
        <v>3</v>
      </c>
    </row>
    <row r="32" s="3" customFormat="true" ht="22" customHeight="true" spans="1:9">
      <c r="A32" s="10">
        <v>28</v>
      </c>
      <c r="B32" s="11" t="s">
        <v>96</v>
      </c>
      <c r="C32" s="11" t="s">
        <v>104</v>
      </c>
      <c r="D32" s="11" t="s">
        <v>105</v>
      </c>
      <c r="E32" s="11" t="s">
        <v>106</v>
      </c>
      <c r="F32" s="19"/>
      <c r="G32" s="10"/>
      <c r="H32" s="15" t="s">
        <v>16</v>
      </c>
      <c r="I32" s="10">
        <v>3</v>
      </c>
    </row>
    <row r="33" s="3" customFormat="true" ht="22" customHeight="true" spans="1:9">
      <c r="A33" s="10">
        <v>29</v>
      </c>
      <c r="B33" s="11" t="s">
        <v>96</v>
      </c>
      <c r="C33" s="11" t="s">
        <v>107</v>
      </c>
      <c r="D33" s="11" t="s">
        <v>108</v>
      </c>
      <c r="E33" s="11" t="s">
        <v>109</v>
      </c>
      <c r="F33" s="19"/>
      <c r="G33" s="10"/>
      <c r="H33" s="15" t="s">
        <v>16</v>
      </c>
      <c r="I33" s="10">
        <v>3</v>
      </c>
    </row>
    <row r="34" s="3" customFormat="true" ht="22" customHeight="true" spans="1:9">
      <c r="A34" s="10">
        <v>30</v>
      </c>
      <c r="B34" s="11" t="s">
        <v>96</v>
      </c>
      <c r="C34" s="11" t="s">
        <v>110</v>
      </c>
      <c r="D34" s="11" t="s">
        <v>111</v>
      </c>
      <c r="E34" s="11" t="s">
        <v>112</v>
      </c>
      <c r="F34" s="19"/>
      <c r="G34" s="10"/>
      <c r="H34" s="10" t="s">
        <v>16</v>
      </c>
      <c r="I34" s="10">
        <v>3</v>
      </c>
    </row>
    <row r="35" s="3" customFormat="true" ht="22" customHeight="true" spans="1:9">
      <c r="A35" s="10">
        <v>31</v>
      </c>
      <c r="B35" s="11" t="s">
        <v>96</v>
      </c>
      <c r="C35" s="11" t="s">
        <v>113</v>
      </c>
      <c r="D35" s="11" t="s">
        <v>114</v>
      </c>
      <c r="E35" s="11" t="s">
        <v>115</v>
      </c>
      <c r="F35" s="19"/>
      <c r="G35" s="10"/>
      <c r="H35" s="15" t="s">
        <v>16</v>
      </c>
      <c r="I35" s="10">
        <v>3</v>
      </c>
    </row>
    <row r="36" s="3" customFormat="true" ht="22" customHeight="true" spans="1:9">
      <c r="A36" s="10">
        <v>32</v>
      </c>
      <c r="B36" s="11" t="s">
        <v>96</v>
      </c>
      <c r="C36" s="11" t="s">
        <v>116</v>
      </c>
      <c r="D36" s="11" t="s">
        <v>117</v>
      </c>
      <c r="E36" s="11" t="s">
        <v>118</v>
      </c>
      <c r="F36" s="19"/>
      <c r="G36" s="10"/>
      <c r="H36" s="24" t="s">
        <v>16</v>
      </c>
      <c r="I36" s="10">
        <v>3</v>
      </c>
    </row>
    <row r="37" s="3" customFormat="true" ht="22" customHeight="true" spans="1:9">
      <c r="A37" s="10">
        <v>33</v>
      </c>
      <c r="B37" s="11" t="s">
        <v>96</v>
      </c>
      <c r="C37" s="11" t="s">
        <v>119</v>
      </c>
      <c r="D37" s="11" t="s">
        <v>120</v>
      </c>
      <c r="E37" s="11" t="s">
        <v>121</v>
      </c>
      <c r="F37" s="19"/>
      <c r="G37" s="10"/>
      <c r="H37" s="10" t="s">
        <v>16</v>
      </c>
      <c r="I37" s="10">
        <v>3</v>
      </c>
    </row>
    <row r="38" s="3" customFormat="true" ht="22" customHeight="true" spans="1:9">
      <c r="A38" s="10">
        <v>34</v>
      </c>
      <c r="B38" s="11" t="s">
        <v>96</v>
      </c>
      <c r="C38" s="11" t="s">
        <v>122</v>
      </c>
      <c r="D38" s="11" t="s">
        <v>123</v>
      </c>
      <c r="E38" s="11" t="s">
        <v>124</v>
      </c>
      <c r="F38" s="19"/>
      <c r="G38" s="10"/>
      <c r="H38" s="10" t="s">
        <v>16</v>
      </c>
      <c r="I38" s="10">
        <v>3</v>
      </c>
    </row>
    <row r="39" s="3" customFormat="true" ht="22" customHeight="true" spans="1:9">
      <c r="A39" s="10">
        <v>35</v>
      </c>
      <c r="B39" s="11" t="s">
        <v>96</v>
      </c>
      <c r="C39" s="11" t="s">
        <v>125</v>
      </c>
      <c r="D39" s="11" t="s">
        <v>126</v>
      </c>
      <c r="E39" s="11" t="s">
        <v>127</v>
      </c>
      <c r="F39" s="19"/>
      <c r="G39" s="10"/>
      <c r="H39" s="10" t="s">
        <v>16</v>
      </c>
      <c r="I39" s="10">
        <v>3</v>
      </c>
    </row>
    <row r="40" s="3" customFormat="true" ht="22" customHeight="true" spans="1:9">
      <c r="A40" s="10">
        <v>36</v>
      </c>
      <c r="B40" s="11" t="s">
        <v>96</v>
      </c>
      <c r="C40" s="11" t="s">
        <v>128</v>
      </c>
      <c r="D40" s="11" t="s">
        <v>129</v>
      </c>
      <c r="E40" s="11" t="s">
        <v>130</v>
      </c>
      <c r="F40" s="19"/>
      <c r="G40" s="10"/>
      <c r="H40" s="10" t="s">
        <v>16</v>
      </c>
      <c r="I40" s="10">
        <v>3</v>
      </c>
    </row>
    <row r="41" s="3" customFormat="true" ht="22" customHeight="true" spans="1:9">
      <c r="A41" s="10">
        <v>37</v>
      </c>
      <c r="B41" s="11" t="s">
        <v>96</v>
      </c>
      <c r="C41" s="11" t="s">
        <v>131</v>
      </c>
      <c r="D41" s="11" t="s">
        <v>132</v>
      </c>
      <c r="E41" s="11" t="s">
        <v>133</v>
      </c>
      <c r="F41" s="19"/>
      <c r="G41" s="10"/>
      <c r="H41" s="10" t="s">
        <v>16</v>
      </c>
      <c r="I41" s="10">
        <v>3</v>
      </c>
    </row>
    <row r="42" s="3" customFormat="true" ht="22" customHeight="true" spans="1:9">
      <c r="A42" s="10">
        <v>38</v>
      </c>
      <c r="B42" s="11" t="s">
        <v>96</v>
      </c>
      <c r="C42" s="11" t="s">
        <v>134</v>
      </c>
      <c r="D42" s="11" t="s">
        <v>135</v>
      </c>
      <c r="E42" s="11" t="s">
        <v>136</v>
      </c>
      <c r="F42" s="24" t="s">
        <v>137</v>
      </c>
      <c r="G42" s="10">
        <v>2</v>
      </c>
      <c r="H42" s="10" t="s">
        <v>16</v>
      </c>
      <c r="I42" s="10">
        <v>3</v>
      </c>
    </row>
    <row r="43" s="3" customFormat="true" ht="22" customHeight="true" spans="1:9">
      <c r="A43" s="10">
        <v>39</v>
      </c>
      <c r="B43" s="11" t="s">
        <v>96</v>
      </c>
      <c r="C43" s="15" t="s">
        <v>138</v>
      </c>
      <c r="D43" s="11" t="s">
        <v>139</v>
      </c>
      <c r="E43" s="11" t="s">
        <v>140</v>
      </c>
      <c r="F43" s="19"/>
      <c r="G43" s="10"/>
      <c r="H43" s="10" t="s">
        <v>16</v>
      </c>
      <c r="I43" s="10">
        <v>3</v>
      </c>
    </row>
    <row r="44" s="3" customFormat="true" ht="22" customHeight="true" spans="1:9">
      <c r="A44" s="10">
        <v>40</v>
      </c>
      <c r="B44" s="11" t="s">
        <v>96</v>
      </c>
      <c r="C44" s="11" t="s">
        <v>141</v>
      </c>
      <c r="D44" s="11" t="s">
        <v>142</v>
      </c>
      <c r="E44" s="11" t="s">
        <v>143</v>
      </c>
      <c r="F44" s="19"/>
      <c r="G44" s="10"/>
      <c r="H44" s="10" t="s">
        <v>16</v>
      </c>
      <c r="I44" s="10">
        <v>3</v>
      </c>
    </row>
    <row r="45" s="4" customFormat="true" ht="22" customHeight="true" spans="1:9">
      <c r="A45" s="10">
        <v>41</v>
      </c>
      <c r="B45" s="13" t="s">
        <v>96</v>
      </c>
      <c r="C45" s="13" t="s">
        <v>144</v>
      </c>
      <c r="D45" s="13" t="s">
        <v>145</v>
      </c>
      <c r="E45" s="13" t="s">
        <v>146</v>
      </c>
      <c r="F45" s="12" t="s">
        <v>100</v>
      </c>
      <c r="G45" s="12">
        <v>1</v>
      </c>
      <c r="H45" s="25" t="s">
        <v>16</v>
      </c>
      <c r="I45" s="12">
        <v>3</v>
      </c>
    </row>
    <row r="46" s="3" customFormat="true" ht="22" customHeight="true" spans="1:9">
      <c r="A46" s="10">
        <v>42</v>
      </c>
      <c r="B46" s="11" t="s">
        <v>96</v>
      </c>
      <c r="C46" s="11" t="s">
        <v>147</v>
      </c>
      <c r="D46" s="11" t="s">
        <v>148</v>
      </c>
      <c r="E46" s="11" t="s">
        <v>149</v>
      </c>
      <c r="F46" s="19"/>
      <c r="G46" s="10"/>
      <c r="H46" s="10" t="s">
        <v>16</v>
      </c>
      <c r="I46" s="10">
        <v>3</v>
      </c>
    </row>
    <row r="47" s="3" customFormat="true" ht="22" customHeight="true" spans="1:9">
      <c r="A47" s="10">
        <v>43</v>
      </c>
      <c r="B47" s="11" t="s">
        <v>96</v>
      </c>
      <c r="C47" s="11" t="s">
        <v>150</v>
      </c>
      <c r="D47" s="11" t="s">
        <v>151</v>
      </c>
      <c r="E47" s="11" t="s">
        <v>152</v>
      </c>
      <c r="F47" s="19"/>
      <c r="G47" s="10"/>
      <c r="H47" s="10" t="s">
        <v>16</v>
      </c>
      <c r="I47" s="10">
        <v>3</v>
      </c>
    </row>
    <row r="48" s="3" customFormat="true" ht="22" customHeight="true" spans="1:9">
      <c r="A48" s="10">
        <v>44</v>
      </c>
      <c r="B48" s="11" t="s">
        <v>96</v>
      </c>
      <c r="C48" s="11" t="s">
        <v>153</v>
      </c>
      <c r="D48" s="11" t="s">
        <v>154</v>
      </c>
      <c r="E48" s="11" t="s">
        <v>155</v>
      </c>
      <c r="F48" s="19"/>
      <c r="G48" s="10"/>
      <c r="H48" s="10" t="s">
        <v>16</v>
      </c>
      <c r="I48" s="10">
        <v>3</v>
      </c>
    </row>
    <row r="49" s="3" customFormat="true" ht="22" customHeight="true" spans="1:9">
      <c r="A49" s="10">
        <v>45</v>
      </c>
      <c r="B49" s="11" t="s">
        <v>96</v>
      </c>
      <c r="C49" s="11" t="s">
        <v>156</v>
      </c>
      <c r="D49" s="11" t="s">
        <v>157</v>
      </c>
      <c r="E49" s="11" t="s">
        <v>158</v>
      </c>
      <c r="F49" s="19"/>
      <c r="G49" s="10"/>
      <c r="H49" s="10" t="s">
        <v>16</v>
      </c>
      <c r="I49" s="10">
        <v>3</v>
      </c>
    </row>
    <row r="50" s="3" customFormat="true" ht="22" customHeight="true" spans="1:9">
      <c r="A50" s="10">
        <v>46</v>
      </c>
      <c r="B50" s="11" t="s">
        <v>96</v>
      </c>
      <c r="C50" s="11" t="s">
        <v>159</v>
      </c>
      <c r="D50" s="11" t="s">
        <v>160</v>
      </c>
      <c r="E50" s="11" t="s">
        <v>161</v>
      </c>
      <c r="F50" s="19"/>
      <c r="G50" s="10"/>
      <c r="H50" s="10" t="s">
        <v>16</v>
      </c>
      <c r="I50" s="10">
        <v>3</v>
      </c>
    </row>
    <row r="51" s="3" customFormat="true" ht="22" customHeight="true" spans="1:9">
      <c r="A51" s="10">
        <v>47</v>
      </c>
      <c r="B51" s="11" t="s">
        <v>162</v>
      </c>
      <c r="C51" s="11" t="s">
        <v>163</v>
      </c>
      <c r="D51" s="11" t="s">
        <v>164</v>
      </c>
      <c r="E51" s="11" t="s">
        <v>165</v>
      </c>
      <c r="F51" s="19"/>
      <c r="G51" s="10"/>
      <c r="H51" s="10" t="s">
        <v>16</v>
      </c>
      <c r="I51" s="10">
        <v>3</v>
      </c>
    </row>
    <row r="52" s="3" customFormat="true" ht="22" customHeight="true" spans="1:9">
      <c r="A52" s="10">
        <v>48</v>
      </c>
      <c r="B52" s="11" t="s">
        <v>162</v>
      </c>
      <c r="C52" s="11" t="s">
        <v>166</v>
      </c>
      <c r="D52" s="11" t="s">
        <v>167</v>
      </c>
      <c r="E52" s="11" t="s">
        <v>168</v>
      </c>
      <c r="F52" s="19"/>
      <c r="G52" s="10"/>
      <c r="H52" s="10" t="s">
        <v>16</v>
      </c>
      <c r="I52" s="10">
        <v>3</v>
      </c>
    </row>
    <row r="53" s="3" customFormat="true" ht="22" customHeight="true" spans="1:9">
      <c r="A53" s="10">
        <v>49</v>
      </c>
      <c r="B53" s="11" t="s">
        <v>162</v>
      </c>
      <c r="C53" s="11" t="s">
        <v>169</v>
      </c>
      <c r="D53" s="11" t="s">
        <v>170</v>
      </c>
      <c r="E53" s="11" t="s">
        <v>171</v>
      </c>
      <c r="F53" s="19"/>
      <c r="G53" s="10"/>
      <c r="H53" s="10" t="s">
        <v>16</v>
      </c>
      <c r="I53" s="10">
        <v>3</v>
      </c>
    </row>
    <row r="54" s="3" customFormat="true" ht="22" customHeight="true" spans="1:9">
      <c r="A54" s="10">
        <v>50</v>
      </c>
      <c r="B54" s="11" t="s">
        <v>162</v>
      </c>
      <c r="C54" s="11" t="s">
        <v>172</v>
      </c>
      <c r="D54" s="11" t="s">
        <v>173</v>
      </c>
      <c r="E54" s="11" t="s">
        <v>174</v>
      </c>
      <c r="F54" s="19"/>
      <c r="G54" s="10"/>
      <c r="H54" s="10" t="s">
        <v>16</v>
      </c>
      <c r="I54" s="10">
        <v>3</v>
      </c>
    </row>
    <row r="55" s="3" customFormat="true" ht="22" customHeight="true" spans="1:9">
      <c r="A55" s="10">
        <v>51</v>
      </c>
      <c r="B55" s="11" t="s">
        <v>162</v>
      </c>
      <c r="C55" s="11" t="s">
        <v>175</v>
      </c>
      <c r="D55" s="11" t="s">
        <v>176</v>
      </c>
      <c r="E55" s="11" t="s">
        <v>177</v>
      </c>
      <c r="F55" s="19"/>
      <c r="G55" s="10"/>
      <c r="H55" s="10" t="s">
        <v>16</v>
      </c>
      <c r="I55" s="10">
        <v>3</v>
      </c>
    </row>
    <row r="56" s="3" customFormat="true" ht="22" customHeight="true" spans="1:9">
      <c r="A56" s="10">
        <v>52</v>
      </c>
      <c r="B56" s="11" t="s">
        <v>162</v>
      </c>
      <c r="C56" s="11" t="s">
        <v>178</v>
      </c>
      <c r="D56" s="11" t="s">
        <v>179</v>
      </c>
      <c r="E56" s="11" t="s">
        <v>180</v>
      </c>
      <c r="F56" s="19"/>
      <c r="G56" s="10"/>
      <c r="H56" s="10" t="s">
        <v>16</v>
      </c>
      <c r="I56" s="10">
        <v>3</v>
      </c>
    </row>
    <row r="57" s="3" customFormat="true" ht="22" customHeight="true" spans="1:9">
      <c r="A57" s="10">
        <v>53</v>
      </c>
      <c r="B57" s="11" t="s">
        <v>162</v>
      </c>
      <c r="C57" s="11" t="s">
        <v>181</v>
      </c>
      <c r="D57" s="11" t="s">
        <v>182</v>
      </c>
      <c r="E57" s="11" t="s">
        <v>183</v>
      </c>
      <c r="F57" s="19"/>
      <c r="G57" s="10"/>
      <c r="H57" s="10" t="s">
        <v>16</v>
      </c>
      <c r="I57" s="10">
        <v>3</v>
      </c>
    </row>
    <row r="58" s="3" customFormat="true" ht="22" customHeight="true" spans="1:9">
      <c r="A58" s="10">
        <v>54</v>
      </c>
      <c r="B58" s="11" t="s">
        <v>162</v>
      </c>
      <c r="C58" s="11" t="s">
        <v>184</v>
      </c>
      <c r="D58" s="11" t="s">
        <v>185</v>
      </c>
      <c r="E58" s="11" t="s">
        <v>186</v>
      </c>
      <c r="F58" s="24" t="s">
        <v>187</v>
      </c>
      <c r="G58" s="10">
        <v>2</v>
      </c>
      <c r="H58" s="24" t="s">
        <v>16</v>
      </c>
      <c r="I58" s="10">
        <v>3</v>
      </c>
    </row>
    <row r="59" s="3" customFormat="true" ht="22" customHeight="true" spans="1:9">
      <c r="A59" s="10">
        <v>55</v>
      </c>
      <c r="B59" s="11" t="s">
        <v>162</v>
      </c>
      <c r="C59" s="11" t="s">
        <v>188</v>
      </c>
      <c r="D59" s="11" t="s">
        <v>189</v>
      </c>
      <c r="E59" s="11" t="s">
        <v>190</v>
      </c>
      <c r="F59" s="19"/>
      <c r="G59" s="10"/>
      <c r="H59" s="10" t="s">
        <v>16</v>
      </c>
      <c r="I59" s="10">
        <v>3</v>
      </c>
    </row>
    <row r="60" s="3" customFormat="true" ht="22" customHeight="true" spans="1:9">
      <c r="A60" s="10">
        <v>56</v>
      </c>
      <c r="B60" s="11" t="s">
        <v>162</v>
      </c>
      <c r="C60" s="11" t="s">
        <v>191</v>
      </c>
      <c r="D60" s="11" t="s">
        <v>192</v>
      </c>
      <c r="E60" s="11" t="s">
        <v>193</v>
      </c>
      <c r="F60" s="19"/>
      <c r="G60" s="10"/>
      <c r="H60" s="10" t="s">
        <v>16</v>
      </c>
      <c r="I60" s="10">
        <v>3</v>
      </c>
    </row>
    <row r="61" s="3" customFormat="true" ht="22" customHeight="true" spans="1:9">
      <c r="A61" s="10">
        <v>57</v>
      </c>
      <c r="B61" s="11" t="s">
        <v>162</v>
      </c>
      <c r="C61" s="11" t="s">
        <v>194</v>
      </c>
      <c r="D61" s="11" t="s">
        <v>195</v>
      </c>
      <c r="E61" s="11" t="s">
        <v>196</v>
      </c>
      <c r="F61" s="24" t="s">
        <v>187</v>
      </c>
      <c r="G61" s="10">
        <v>2</v>
      </c>
      <c r="H61" s="19"/>
      <c r="I61" s="10"/>
    </row>
    <row r="62" s="3" customFormat="true" ht="22" customHeight="true" spans="1:9">
      <c r="A62" s="10">
        <v>58</v>
      </c>
      <c r="B62" s="11" t="s">
        <v>162</v>
      </c>
      <c r="C62" s="11" t="s">
        <v>197</v>
      </c>
      <c r="D62" s="11" t="s">
        <v>198</v>
      </c>
      <c r="E62" s="11" t="s">
        <v>199</v>
      </c>
      <c r="F62" s="19"/>
      <c r="G62" s="10"/>
      <c r="H62" s="10" t="s">
        <v>16</v>
      </c>
      <c r="I62" s="10">
        <v>3</v>
      </c>
    </row>
    <row r="63" s="3" customFormat="true" ht="22" customHeight="true" spans="1:9">
      <c r="A63" s="10">
        <v>59</v>
      </c>
      <c r="B63" s="11" t="s">
        <v>162</v>
      </c>
      <c r="C63" s="11" t="s">
        <v>200</v>
      </c>
      <c r="D63" s="11" t="s">
        <v>201</v>
      </c>
      <c r="E63" s="11" t="s">
        <v>202</v>
      </c>
      <c r="F63" s="19"/>
      <c r="G63" s="10"/>
      <c r="H63" s="10" t="s">
        <v>16</v>
      </c>
      <c r="I63" s="10">
        <v>3</v>
      </c>
    </row>
    <row r="64" s="3" customFormat="true" ht="22" customHeight="true" spans="1:9">
      <c r="A64" s="10">
        <v>60</v>
      </c>
      <c r="B64" s="11" t="s">
        <v>162</v>
      </c>
      <c r="C64" s="11" t="s">
        <v>203</v>
      </c>
      <c r="D64" s="11" t="s">
        <v>204</v>
      </c>
      <c r="E64" s="11" t="s">
        <v>205</v>
      </c>
      <c r="F64" s="19"/>
      <c r="G64" s="10"/>
      <c r="H64" s="10" t="s">
        <v>16</v>
      </c>
      <c r="I64" s="10">
        <v>3</v>
      </c>
    </row>
    <row r="65" s="3" customFormat="true" ht="22" customHeight="true" spans="1:9">
      <c r="A65" s="10">
        <v>61</v>
      </c>
      <c r="B65" s="13" t="s">
        <v>162</v>
      </c>
      <c r="C65" s="12" t="s">
        <v>206</v>
      </c>
      <c r="D65" s="12" t="s">
        <v>207</v>
      </c>
      <c r="E65" s="12" t="s">
        <v>208</v>
      </c>
      <c r="F65" s="19"/>
      <c r="G65" s="10"/>
      <c r="H65" s="13" t="s">
        <v>16</v>
      </c>
      <c r="I65" s="13">
        <v>3</v>
      </c>
    </row>
    <row r="66" s="3" customFormat="true" ht="22" customHeight="true" spans="1:9">
      <c r="A66" s="10">
        <v>62</v>
      </c>
      <c r="B66" s="13" t="s">
        <v>162</v>
      </c>
      <c r="C66" s="12" t="s">
        <v>209</v>
      </c>
      <c r="D66" s="12" t="s">
        <v>210</v>
      </c>
      <c r="E66" s="12" t="s">
        <v>211</v>
      </c>
      <c r="F66" s="19"/>
      <c r="G66" s="10"/>
      <c r="H66" s="13" t="s">
        <v>16</v>
      </c>
      <c r="I66" s="13">
        <v>3</v>
      </c>
    </row>
    <row r="67" s="3" customFormat="true" ht="22" customHeight="true" spans="1:9">
      <c r="A67" s="10">
        <v>63</v>
      </c>
      <c r="B67" s="13" t="s">
        <v>162</v>
      </c>
      <c r="C67" s="12" t="s">
        <v>212</v>
      </c>
      <c r="D67" s="12" t="s">
        <v>182</v>
      </c>
      <c r="E67" s="12" t="s">
        <v>213</v>
      </c>
      <c r="F67" s="19"/>
      <c r="G67" s="10"/>
      <c r="H67" s="13" t="s">
        <v>16</v>
      </c>
      <c r="I67" s="13">
        <v>3</v>
      </c>
    </row>
    <row r="68" s="3" customFormat="true" ht="22" customHeight="true" spans="1:9">
      <c r="A68" s="10">
        <v>64</v>
      </c>
      <c r="B68" s="13" t="s">
        <v>162</v>
      </c>
      <c r="C68" s="12" t="s">
        <v>214</v>
      </c>
      <c r="D68" s="12" t="s">
        <v>215</v>
      </c>
      <c r="E68" s="12" t="s">
        <v>216</v>
      </c>
      <c r="F68" s="19"/>
      <c r="G68" s="10"/>
      <c r="H68" s="13" t="s">
        <v>16</v>
      </c>
      <c r="I68" s="13">
        <v>3</v>
      </c>
    </row>
    <row r="69" s="3" customFormat="true" ht="22" customHeight="true" spans="1:9">
      <c r="A69" s="10">
        <v>65</v>
      </c>
      <c r="B69" s="13" t="s">
        <v>162</v>
      </c>
      <c r="C69" s="12" t="s">
        <v>217</v>
      </c>
      <c r="D69" s="12" t="s">
        <v>218</v>
      </c>
      <c r="E69" s="12" t="s">
        <v>219</v>
      </c>
      <c r="F69" s="19"/>
      <c r="G69" s="10"/>
      <c r="H69" s="13" t="s">
        <v>16</v>
      </c>
      <c r="I69" s="13">
        <v>3</v>
      </c>
    </row>
    <row r="70" s="3" customFormat="true" ht="22" customHeight="true" spans="1:9">
      <c r="A70" s="10">
        <v>66</v>
      </c>
      <c r="B70" s="13" t="s">
        <v>162</v>
      </c>
      <c r="C70" s="12" t="s">
        <v>220</v>
      </c>
      <c r="D70" s="12" t="s">
        <v>221</v>
      </c>
      <c r="E70" s="12" t="s">
        <v>222</v>
      </c>
      <c r="F70" s="19"/>
      <c r="G70" s="10"/>
      <c r="H70" s="13" t="s">
        <v>16</v>
      </c>
      <c r="I70" s="13">
        <v>3</v>
      </c>
    </row>
    <row r="71" s="3" customFormat="true" ht="22" customHeight="true" spans="1:9">
      <c r="A71" s="10">
        <v>67</v>
      </c>
      <c r="B71" s="13" t="s">
        <v>162</v>
      </c>
      <c r="C71" s="12" t="s">
        <v>223</v>
      </c>
      <c r="D71" s="12" t="s">
        <v>224</v>
      </c>
      <c r="E71" s="12" t="s">
        <v>225</v>
      </c>
      <c r="F71" s="25" t="s">
        <v>187</v>
      </c>
      <c r="G71" s="10">
        <v>2</v>
      </c>
      <c r="H71" s="13" t="s">
        <v>16</v>
      </c>
      <c r="I71" s="13">
        <v>3</v>
      </c>
    </row>
    <row r="72" s="3" customFormat="true" ht="22" customHeight="true" spans="1:9">
      <c r="A72" s="10">
        <v>68</v>
      </c>
      <c r="B72" s="13" t="s">
        <v>162</v>
      </c>
      <c r="C72" s="12" t="s">
        <v>226</v>
      </c>
      <c r="D72" s="12" t="s">
        <v>227</v>
      </c>
      <c r="E72" s="12" t="s">
        <v>228</v>
      </c>
      <c r="F72" s="25" t="s">
        <v>187</v>
      </c>
      <c r="G72" s="10">
        <v>2</v>
      </c>
      <c r="H72" s="13" t="s">
        <v>16</v>
      </c>
      <c r="I72" s="13">
        <v>3</v>
      </c>
    </row>
    <row r="73" s="3" customFormat="true" ht="22" customHeight="true" spans="1:9">
      <c r="A73" s="10">
        <v>69</v>
      </c>
      <c r="B73" s="13" t="s">
        <v>162</v>
      </c>
      <c r="C73" s="12" t="s">
        <v>229</v>
      </c>
      <c r="D73" s="12" t="s">
        <v>230</v>
      </c>
      <c r="E73" s="12" t="s">
        <v>231</v>
      </c>
      <c r="F73" s="25" t="s">
        <v>187</v>
      </c>
      <c r="G73" s="13">
        <v>2</v>
      </c>
      <c r="H73" s="19"/>
      <c r="I73" s="10"/>
    </row>
    <row r="74" s="3" customFormat="true" ht="22" customHeight="true" spans="1:9">
      <c r="A74" s="10">
        <v>70</v>
      </c>
      <c r="B74" s="13" t="s">
        <v>162</v>
      </c>
      <c r="C74" s="12" t="s">
        <v>232</v>
      </c>
      <c r="D74" s="12" t="s">
        <v>233</v>
      </c>
      <c r="E74" s="12" t="s">
        <v>234</v>
      </c>
      <c r="F74" s="25" t="s">
        <v>187</v>
      </c>
      <c r="G74" s="13">
        <v>2</v>
      </c>
      <c r="H74" s="19"/>
      <c r="I74" s="10"/>
    </row>
    <row r="75" s="3" customFormat="true" ht="22" customHeight="true" spans="1:9">
      <c r="A75" s="10">
        <v>71</v>
      </c>
      <c r="B75" s="13" t="s">
        <v>162</v>
      </c>
      <c r="C75" s="12" t="s">
        <v>235</v>
      </c>
      <c r="D75" s="12" t="s">
        <v>236</v>
      </c>
      <c r="E75" s="12" t="s">
        <v>237</v>
      </c>
      <c r="F75" s="19"/>
      <c r="G75" s="10"/>
      <c r="H75" s="13" t="s">
        <v>16</v>
      </c>
      <c r="I75" s="13">
        <v>3</v>
      </c>
    </row>
    <row r="76" s="3" customFormat="true" ht="22" customHeight="true" spans="1:9">
      <c r="A76" s="10">
        <v>72</v>
      </c>
      <c r="B76" s="13" t="s">
        <v>162</v>
      </c>
      <c r="C76" s="12" t="s">
        <v>238</v>
      </c>
      <c r="D76" s="12" t="s">
        <v>239</v>
      </c>
      <c r="E76" s="12" t="s">
        <v>240</v>
      </c>
      <c r="F76" s="19"/>
      <c r="G76" s="10"/>
      <c r="H76" s="13" t="s">
        <v>16</v>
      </c>
      <c r="I76" s="13">
        <v>3</v>
      </c>
    </row>
    <row r="77" s="3" customFormat="true" ht="22" customHeight="true" spans="1:9">
      <c r="A77" s="10">
        <v>73</v>
      </c>
      <c r="B77" s="13" t="s">
        <v>162</v>
      </c>
      <c r="C77" s="12" t="s">
        <v>241</v>
      </c>
      <c r="D77" s="12" t="s">
        <v>242</v>
      </c>
      <c r="E77" s="12" t="s">
        <v>243</v>
      </c>
      <c r="F77" s="19"/>
      <c r="G77" s="10"/>
      <c r="H77" s="13" t="s">
        <v>16</v>
      </c>
      <c r="I77" s="13">
        <v>3</v>
      </c>
    </row>
    <row r="78" s="3" customFormat="true" ht="22" customHeight="true" spans="1:9">
      <c r="A78" s="10">
        <v>74</v>
      </c>
      <c r="B78" s="13" t="s">
        <v>162</v>
      </c>
      <c r="C78" s="12" t="s">
        <v>244</v>
      </c>
      <c r="D78" s="12" t="s">
        <v>245</v>
      </c>
      <c r="E78" s="12" t="s">
        <v>246</v>
      </c>
      <c r="F78" s="19"/>
      <c r="G78" s="10"/>
      <c r="H78" s="13" t="s">
        <v>16</v>
      </c>
      <c r="I78" s="13">
        <v>3</v>
      </c>
    </row>
    <row r="79" s="3" customFormat="true" ht="22" customHeight="true" spans="1:9">
      <c r="A79" s="10">
        <v>75</v>
      </c>
      <c r="B79" s="13" t="s">
        <v>162</v>
      </c>
      <c r="C79" s="12" t="s">
        <v>247</v>
      </c>
      <c r="D79" s="12" t="s">
        <v>248</v>
      </c>
      <c r="E79" s="12" t="s">
        <v>249</v>
      </c>
      <c r="F79" s="19"/>
      <c r="G79" s="10"/>
      <c r="H79" s="13" t="s">
        <v>16</v>
      </c>
      <c r="I79" s="13">
        <v>3</v>
      </c>
    </row>
    <row r="80" s="3" customFormat="true" ht="22" customHeight="true" spans="1:9">
      <c r="A80" s="10">
        <v>76</v>
      </c>
      <c r="B80" s="13" t="s">
        <v>162</v>
      </c>
      <c r="C80" s="12" t="s">
        <v>250</v>
      </c>
      <c r="D80" s="12" t="s">
        <v>251</v>
      </c>
      <c r="E80" s="12" t="s">
        <v>252</v>
      </c>
      <c r="F80" s="25" t="s">
        <v>187</v>
      </c>
      <c r="G80" s="10">
        <v>2</v>
      </c>
      <c r="H80" s="13" t="s">
        <v>16</v>
      </c>
      <c r="I80" s="13">
        <v>3</v>
      </c>
    </row>
    <row r="81" s="3" customFormat="true" ht="22" customHeight="true" spans="1:9">
      <c r="A81" s="10">
        <v>77</v>
      </c>
      <c r="B81" s="13" t="s">
        <v>162</v>
      </c>
      <c r="C81" s="12" t="s">
        <v>253</v>
      </c>
      <c r="D81" s="12" t="s">
        <v>254</v>
      </c>
      <c r="E81" s="12" t="s">
        <v>255</v>
      </c>
      <c r="F81" s="19"/>
      <c r="G81" s="10"/>
      <c r="H81" s="13" t="s">
        <v>16</v>
      </c>
      <c r="I81" s="13">
        <v>3</v>
      </c>
    </row>
    <row r="82" s="3" customFormat="true" ht="22" customHeight="true" spans="1:9">
      <c r="A82" s="10">
        <v>78</v>
      </c>
      <c r="B82" s="13" t="s">
        <v>162</v>
      </c>
      <c r="C82" s="12" t="s">
        <v>256</v>
      </c>
      <c r="D82" s="12" t="s">
        <v>257</v>
      </c>
      <c r="E82" s="12" t="s">
        <v>258</v>
      </c>
      <c r="F82" s="19"/>
      <c r="G82" s="10"/>
      <c r="H82" s="13" t="s">
        <v>16</v>
      </c>
      <c r="I82" s="13">
        <v>3</v>
      </c>
    </row>
    <row r="83" s="3" customFormat="true" ht="22" customHeight="true" spans="1:9">
      <c r="A83" s="10">
        <v>79</v>
      </c>
      <c r="B83" s="13" t="s">
        <v>162</v>
      </c>
      <c r="C83" s="12" t="s">
        <v>259</v>
      </c>
      <c r="D83" s="12" t="s">
        <v>260</v>
      </c>
      <c r="E83" s="12" t="s">
        <v>261</v>
      </c>
      <c r="F83" s="19"/>
      <c r="G83" s="10"/>
      <c r="H83" s="13" t="s">
        <v>16</v>
      </c>
      <c r="I83" s="13">
        <v>3</v>
      </c>
    </row>
    <row r="84" s="3" customFormat="true" ht="22" customHeight="true" spans="1:9">
      <c r="A84" s="10">
        <v>80</v>
      </c>
      <c r="B84" s="13" t="s">
        <v>162</v>
      </c>
      <c r="C84" s="12" t="s">
        <v>262</v>
      </c>
      <c r="D84" s="12" t="s">
        <v>263</v>
      </c>
      <c r="E84" s="12" t="s">
        <v>264</v>
      </c>
      <c r="F84" s="19"/>
      <c r="G84" s="10"/>
      <c r="H84" s="13" t="s">
        <v>16</v>
      </c>
      <c r="I84" s="13">
        <v>3</v>
      </c>
    </row>
    <row r="85" s="3" customFormat="true" ht="22" customHeight="true" spans="1:9">
      <c r="A85" s="10">
        <v>81</v>
      </c>
      <c r="B85" s="13" t="s">
        <v>162</v>
      </c>
      <c r="C85" s="12" t="s">
        <v>265</v>
      </c>
      <c r="D85" s="12" t="s">
        <v>266</v>
      </c>
      <c r="E85" s="12" t="s">
        <v>267</v>
      </c>
      <c r="F85" s="19"/>
      <c r="G85" s="10"/>
      <c r="H85" s="13" t="s">
        <v>16</v>
      </c>
      <c r="I85" s="13">
        <v>3</v>
      </c>
    </row>
    <row r="86" s="3" customFormat="true" ht="22" customHeight="true" spans="1:9">
      <c r="A86" s="10">
        <v>82</v>
      </c>
      <c r="B86" s="13" t="s">
        <v>162</v>
      </c>
      <c r="C86" s="12" t="s">
        <v>268</v>
      </c>
      <c r="D86" s="12" t="s">
        <v>269</v>
      </c>
      <c r="E86" s="12" t="s">
        <v>270</v>
      </c>
      <c r="F86" s="19"/>
      <c r="G86" s="10"/>
      <c r="H86" s="13" t="s">
        <v>16</v>
      </c>
      <c r="I86" s="13">
        <v>3</v>
      </c>
    </row>
    <row r="87" s="3" customFormat="true" ht="22" customHeight="true" spans="1:9">
      <c r="A87" s="10">
        <v>83</v>
      </c>
      <c r="B87" s="14" t="s">
        <v>162</v>
      </c>
      <c r="C87" s="10" t="s">
        <v>271</v>
      </c>
      <c r="D87" s="10" t="s">
        <v>272</v>
      </c>
      <c r="E87" s="10" t="s">
        <v>273</v>
      </c>
      <c r="F87" s="14" t="s">
        <v>274</v>
      </c>
      <c r="G87" s="14">
        <v>5</v>
      </c>
      <c r="H87" s="10" t="s">
        <v>16</v>
      </c>
      <c r="I87" s="10">
        <v>3</v>
      </c>
    </row>
    <row r="88" s="3" customFormat="true" ht="22" customHeight="true" spans="1:9">
      <c r="A88" s="10">
        <v>84</v>
      </c>
      <c r="B88" s="13" t="s">
        <v>162</v>
      </c>
      <c r="C88" s="12" t="s">
        <v>275</v>
      </c>
      <c r="D88" s="12" t="s">
        <v>276</v>
      </c>
      <c r="E88" s="12" t="s">
        <v>277</v>
      </c>
      <c r="F88" s="19"/>
      <c r="G88" s="10"/>
      <c r="H88" s="13" t="s">
        <v>16</v>
      </c>
      <c r="I88" s="13">
        <v>3</v>
      </c>
    </row>
    <row r="89" s="3" customFormat="true" ht="22" customHeight="true" spans="1:9">
      <c r="A89" s="10">
        <v>85</v>
      </c>
      <c r="B89" s="13" t="s">
        <v>162</v>
      </c>
      <c r="C89" s="12" t="s">
        <v>278</v>
      </c>
      <c r="D89" s="12" t="s">
        <v>279</v>
      </c>
      <c r="E89" s="12" t="s">
        <v>280</v>
      </c>
      <c r="F89" s="19"/>
      <c r="G89" s="10"/>
      <c r="H89" s="13" t="s">
        <v>16</v>
      </c>
      <c r="I89" s="13">
        <v>3</v>
      </c>
    </row>
    <row r="90" s="3" customFormat="true" ht="22" customHeight="true" spans="1:9">
      <c r="A90" s="10">
        <v>86</v>
      </c>
      <c r="B90" s="13" t="s">
        <v>162</v>
      </c>
      <c r="C90" s="12" t="s">
        <v>281</v>
      </c>
      <c r="D90" s="12" t="s">
        <v>282</v>
      </c>
      <c r="E90" s="12" t="s">
        <v>283</v>
      </c>
      <c r="F90" s="19"/>
      <c r="G90" s="10"/>
      <c r="H90" s="13" t="s">
        <v>16</v>
      </c>
      <c r="I90" s="13">
        <v>3</v>
      </c>
    </row>
    <row r="91" s="3" customFormat="true" ht="22" customHeight="true" spans="1:9">
      <c r="A91" s="10">
        <v>87</v>
      </c>
      <c r="B91" s="13" t="s">
        <v>162</v>
      </c>
      <c r="C91" s="12" t="s">
        <v>284</v>
      </c>
      <c r="D91" s="12" t="s">
        <v>285</v>
      </c>
      <c r="E91" s="12" t="s">
        <v>286</v>
      </c>
      <c r="F91" s="19"/>
      <c r="G91" s="10"/>
      <c r="H91" s="13" t="s">
        <v>16</v>
      </c>
      <c r="I91" s="13">
        <v>3</v>
      </c>
    </row>
    <row r="92" s="3" customFormat="true" ht="22" customHeight="true" spans="1:9">
      <c r="A92" s="10">
        <v>88</v>
      </c>
      <c r="B92" s="13" t="s">
        <v>162</v>
      </c>
      <c r="C92" s="12" t="s">
        <v>287</v>
      </c>
      <c r="D92" s="12" t="s">
        <v>288</v>
      </c>
      <c r="E92" s="12" t="s">
        <v>289</v>
      </c>
      <c r="F92" s="25" t="s">
        <v>187</v>
      </c>
      <c r="G92" s="10">
        <v>2</v>
      </c>
      <c r="H92" s="13" t="s">
        <v>16</v>
      </c>
      <c r="I92" s="13">
        <v>3</v>
      </c>
    </row>
    <row r="93" s="3" customFormat="true" ht="22" customHeight="true" spans="1:9">
      <c r="A93" s="10">
        <v>89</v>
      </c>
      <c r="B93" s="13" t="s">
        <v>162</v>
      </c>
      <c r="C93" s="12" t="s">
        <v>290</v>
      </c>
      <c r="D93" s="12" t="s">
        <v>291</v>
      </c>
      <c r="E93" s="12" t="s">
        <v>292</v>
      </c>
      <c r="F93" s="19"/>
      <c r="G93" s="10"/>
      <c r="H93" s="13" t="s">
        <v>16</v>
      </c>
      <c r="I93" s="13">
        <v>3</v>
      </c>
    </row>
    <row r="94" s="3" customFormat="true" ht="22" customHeight="true" spans="1:9">
      <c r="A94" s="10">
        <v>90</v>
      </c>
      <c r="B94" s="13" t="s">
        <v>162</v>
      </c>
      <c r="C94" s="12" t="s">
        <v>293</v>
      </c>
      <c r="D94" s="12" t="s">
        <v>50</v>
      </c>
      <c r="E94" s="12" t="s">
        <v>294</v>
      </c>
      <c r="F94" s="19"/>
      <c r="G94" s="10"/>
      <c r="H94" s="13" t="s">
        <v>16</v>
      </c>
      <c r="I94" s="13">
        <v>3</v>
      </c>
    </row>
    <row r="95" s="3" customFormat="true" ht="22" customHeight="true" spans="1:9">
      <c r="A95" s="10">
        <v>91</v>
      </c>
      <c r="B95" s="13" t="s">
        <v>162</v>
      </c>
      <c r="C95" s="12" t="s">
        <v>295</v>
      </c>
      <c r="D95" s="12" t="s">
        <v>296</v>
      </c>
      <c r="E95" s="12" t="s">
        <v>297</v>
      </c>
      <c r="F95" s="19"/>
      <c r="G95" s="10"/>
      <c r="H95" s="13" t="s">
        <v>16</v>
      </c>
      <c r="I95" s="13">
        <v>3</v>
      </c>
    </row>
    <row r="96" s="3" customFormat="true" ht="22" customHeight="true" spans="1:9">
      <c r="A96" s="10">
        <v>92</v>
      </c>
      <c r="B96" s="13" t="s">
        <v>162</v>
      </c>
      <c r="C96" s="12" t="s">
        <v>298</v>
      </c>
      <c r="D96" s="12" t="s">
        <v>299</v>
      </c>
      <c r="E96" s="12" t="s">
        <v>300</v>
      </c>
      <c r="F96" s="19"/>
      <c r="G96" s="10"/>
      <c r="H96" s="13" t="s">
        <v>16</v>
      </c>
      <c r="I96" s="13">
        <v>3</v>
      </c>
    </row>
    <row r="97" s="3" customFormat="true" ht="22" customHeight="true" spans="1:9">
      <c r="A97" s="10">
        <v>93</v>
      </c>
      <c r="B97" s="13" t="s">
        <v>162</v>
      </c>
      <c r="C97" s="12" t="s">
        <v>301</v>
      </c>
      <c r="D97" s="12" t="s">
        <v>302</v>
      </c>
      <c r="E97" s="12" t="s">
        <v>303</v>
      </c>
      <c r="F97" s="19"/>
      <c r="G97" s="10"/>
      <c r="H97" s="13" t="s">
        <v>16</v>
      </c>
      <c r="I97" s="13">
        <v>3</v>
      </c>
    </row>
    <row r="98" s="3" customFormat="true" ht="22" customHeight="true" spans="1:9">
      <c r="A98" s="10">
        <v>94</v>
      </c>
      <c r="B98" s="13" t="s">
        <v>162</v>
      </c>
      <c r="C98" s="12" t="s">
        <v>304</v>
      </c>
      <c r="D98" s="12" t="s">
        <v>305</v>
      </c>
      <c r="E98" s="12" t="s">
        <v>306</v>
      </c>
      <c r="F98" s="19"/>
      <c r="G98" s="10"/>
      <c r="H98" s="13" t="s">
        <v>16</v>
      </c>
      <c r="I98" s="13">
        <v>3</v>
      </c>
    </row>
    <row r="99" s="3" customFormat="true" ht="22" customHeight="true" spans="1:9">
      <c r="A99" s="10">
        <v>95</v>
      </c>
      <c r="B99" s="13" t="s">
        <v>162</v>
      </c>
      <c r="C99" s="12" t="s">
        <v>307</v>
      </c>
      <c r="D99" s="12" t="s">
        <v>308</v>
      </c>
      <c r="E99" s="12" t="s">
        <v>309</v>
      </c>
      <c r="F99" s="19"/>
      <c r="G99" s="10"/>
      <c r="H99" s="13" t="s">
        <v>16</v>
      </c>
      <c r="I99" s="13">
        <v>3</v>
      </c>
    </row>
    <row r="100" s="3" customFormat="true" ht="22" customHeight="true" spans="1:9">
      <c r="A100" s="10">
        <v>96</v>
      </c>
      <c r="B100" s="13" t="s">
        <v>162</v>
      </c>
      <c r="C100" s="12" t="s">
        <v>310</v>
      </c>
      <c r="D100" s="12" t="s">
        <v>311</v>
      </c>
      <c r="E100" s="12" t="s">
        <v>312</v>
      </c>
      <c r="F100" s="19"/>
      <c r="G100" s="10"/>
      <c r="H100" s="13" t="s">
        <v>16</v>
      </c>
      <c r="I100" s="13">
        <v>3</v>
      </c>
    </row>
    <row r="101" s="3" customFormat="true" ht="22" customHeight="true" spans="1:9">
      <c r="A101" s="10">
        <v>97</v>
      </c>
      <c r="B101" s="13" t="s">
        <v>162</v>
      </c>
      <c r="C101" s="12" t="s">
        <v>313</v>
      </c>
      <c r="D101" s="12" t="s">
        <v>314</v>
      </c>
      <c r="E101" s="12" t="s">
        <v>315</v>
      </c>
      <c r="F101" s="19"/>
      <c r="G101" s="10"/>
      <c r="H101" s="13" t="s">
        <v>16</v>
      </c>
      <c r="I101" s="13">
        <v>3</v>
      </c>
    </row>
    <row r="102" s="3" customFormat="true" ht="22" customHeight="true" spans="1:9">
      <c r="A102" s="10">
        <v>98</v>
      </c>
      <c r="B102" s="13" t="s">
        <v>162</v>
      </c>
      <c r="C102" s="12" t="s">
        <v>316</v>
      </c>
      <c r="D102" s="12" t="s">
        <v>317</v>
      </c>
      <c r="E102" s="12" t="s">
        <v>318</v>
      </c>
      <c r="F102" s="25" t="s">
        <v>187</v>
      </c>
      <c r="G102" s="10">
        <v>2</v>
      </c>
      <c r="H102" s="13" t="s">
        <v>16</v>
      </c>
      <c r="I102" s="13">
        <v>3</v>
      </c>
    </row>
    <row r="103" s="3" customFormat="true" ht="22" customHeight="true" spans="1:9">
      <c r="A103" s="10">
        <v>99</v>
      </c>
      <c r="B103" s="13" t="s">
        <v>162</v>
      </c>
      <c r="C103" s="12" t="s">
        <v>319</v>
      </c>
      <c r="D103" s="12" t="s">
        <v>320</v>
      </c>
      <c r="E103" s="12" t="s">
        <v>321</v>
      </c>
      <c r="F103" s="19"/>
      <c r="G103" s="10"/>
      <c r="H103" s="13" t="s">
        <v>16</v>
      </c>
      <c r="I103" s="13">
        <v>3</v>
      </c>
    </row>
    <row r="104" s="3" customFormat="true" ht="22" customHeight="true" spans="1:9">
      <c r="A104" s="10">
        <v>100</v>
      </c>
      <c r="B104" s="13" t="s">
        <v>162</v>
      </c>
      <c r="C104" s="12" t="s">
        <v>322</v>
      </c>
      <c r="D104" s="12" t="s">
        <v>323</v>
      </c>
      <c r="E104" s="12" t="s">
        <v>324</v>
      </c>
      <c r="F104" s="19"/>
      <c r="G104" s="10"/>
      <c r="H104" s="13" t="s">
        <v>16</v>
      </c>
      <c r="I104" s="13">
        <v>3</v>
      </c>
    </row>
    <row r="105" s="3" customFormat="true" ht="22" customHeight="true" spans="1:9">
      <c r="A105" s="10">
        <v>101</v>
      </c>
      <c r="B105" s="13" t="s">
        <v>162</v>
      </c>
      <c r="C105" s="12" t="s">
        <v>325</v>
      </c>
      <c r="D105" s="12" t="s">
        <v>326</v>
      </c>
      <c r="E105" s="12" t="s">
        <v>327</v>
      </c>
      <c r="F105" s="19"/>
      <c r="G105" s="10"/>
      <c r="H105" s="13" t="s">
        <v>16</v>
      </c>
      <c r="I105" s="13">
        <v>3</v>
      </c>
    </row>
    <row r="106" s="3" customFormat="true" ht="22" customHeight="true" spans="1:9">
      <c r="A106" s="10">
        <v>102</v>
      </c>
      <c r="B106" s="13" t="s">
        <v>162</v>
      </c>
      <c r="C106" s="12" t="s">
        <v>328</v>
      </c>
      <c r="D106" s="12" t="s">
        <v>329</v>
      </c>
      <c r="E106" s="12" t="s">
        <v>330</v>
      </c>
      <c r="F106" s="19"/>
      <c r="G106" s="10"/>
      <c r="H106" s="13" t="s">
        <v>16</v>
      </c>
      <c r="I106" s="13">
        <v>3</v>
      </c>
    </row>
    <row r="107" s="3" customFormat="true" ht="22" customHeight="true" spans="1:9">
      <c r="A107" s="10">
        <v>103</v>
      </c>
      <c r="B107" s="13" t="s">
        <v>162</v>
      </c>
      <c r="C107" s="12" t="s">
        <v>331</v>
      </c>
      <c r="D107" s="12" t="s">
        <v>332</v>
      </c>
      <c r="E107" s="12" t="s">
        <v>333</v>
      </c>
      <c r="F107" s="19"/>
      <c r="G107" s="10"/>
      <c r="H107" s="13" t="s">
        <v>16</v>
      </c>
      <c r="I107" s="13">
        <v>3</v>
      </c>
    </row>
    <row r="108" s="3" customFormat="true" ht="22" customHeight="true" spans="1:9">
      <c r="A108" s="10">
        <v>104</v>
      </c>
      <c r="B108" s="13" t="s">
        <v>162</v>
      </c>
      <c r="C108" s="12" t="s">
        <v>334</v>
      </c>
      <c r="D108" s="12" t="s">
        <v>335</v>
      </c>
      <c r="E108" s="12" t="s">
        <v>336</v>
      </c>
      <c r="F108" s="19"/>
      <c r="G108" s="10"/>
      <c r="H108" s="13" t="s">
        <v>16</v>
      </c>
      <c r="I108" s="13">
        <v>3</v>
      </c>
    </row>
    <row r="109" s="3" customFormat="true" ht="22" customHeight="true" spans="1:9">
      <c r="A109" s="10">
        <v>105</v>
      </c>
      <c r="B109" s="13" t="s">
        <v>162</v>
      </c>
      <c r="C109" s="12" t="s">
        <v>337</v>
      </c>
      <c r="D109" s="12" t="s">
        <v>338</v>
      </c>
      <c r="E109" s="12" t="s">
        <v>339</v>
      </c>
      <c r="F109" s="19"/>
      <c r="G109" s="10"/>
      <c r="H109" s="13" t="s">
        <v>16</v>
      </c>
      <c r="I109" s="13">
        <v>3</v>
      </c>
    </row>
    <row r="110" s="3" customFormat="true" ht="22" customHeight="true" spans="1:9">
      <c r="A110" s="10">
        <v>106</v>
      </c>
      <c r="B110" s="13" t="s">
        <v>162</v>
      </c>
      <c r="C110" s="12" t="s">
        <v>340</v>
      </c>
      <c r="D110" s="12" t="s">
        <v>341</v>
      </c>
      <c r="E110" s="12" t="s">
        <v>342</v>
      </c>
      <c r="F110" s="25" t="s">
        <v>187</v>
      </c>
      <c r="G110" s="10">
        <v>2</v>
      </c>
      <c r="H110" s="13"/>
      <c r="I110" s="13"/>
    </row>
    <row r="111" s="3" customFormat="true" ht="22" customHeight="true" spans="1:9">
      <c r="A111" s="10">
        <v>107</v>
      </c>
      <c r="B111" s="13" t="s">
        <v>162</v>
      </c>
      <c r="C111" s="12" t="s">
        <v>343</v>
      </c>
      <c r="D111" s="12" t="s">
        <v>344</v>
      </c>
      <c r="E111" s="12" t="s">
        <v>345</v>
      </c>
      <c r="F111" s="19"/>
      <c r="G111" s="10"/>
      <c r="H111" s="13" t="s">
        <v>16</v>
      </c>
      <c r="I111" s="13">
        <v>3</v>
      </c>
    </row>
    <row r="112" s="3" customFormat="true" ht="22" customHeight="true" spans="1:9">
      <c r="A112" s="10">
        <v>108</v>
      </c>
      <c r="B112" s="13" t="s">
        <v>162</v>
      </c>
      <c r="C112" s="12" t="s">
        <v>346</v>
      </c>
      <c r="D112" s="12" t="s">
        <v>347</v>
      </c>
      <c r="E112" s="12" t="s">
        <v>348</v>
      </c>
      <c r="F112" s="19"/>
      <c r="G112" s="10"/>
      <c r="H112" s="13" t="s">
        <v>16</v>
      </c>
      <c r="I112" s="13">
        <v>3</v>
      </c>
    </row>
    <row r="113" s="3" customFormat="true" ht="22" customHeight="true" spans="1:9">
      <c r="A113" s="10">
        <v>109</v>
      </c>
      <c r="B113" s="13" t="s">
        <v>162</v>
      </c>
      <c r="C113" s="12" t="s">
        <v>349</v>
      </c>
      <c r="D113" s="12" t="s">
        <v>350</v>
      </c>
      <c r="E113" s="12" t="s">
        <v>351</v>
      </c>
      <c r="F113" s="19"/>
      <c r="G113" s="10"/>
      <c r="H113" s="13" t="s">
        <v>16</v>
      </c>
      <c r="I113" s="13">
        <v>3</v>
      </c>
    </row>
    <row r="114" s="3" customFormat="true" ht="22" customHeight="true" spans="1:9">
      <c r="A114" s="10">
        <v>110</v>
      </c>
      <c r="B114" s="13" t="s">
        <v>162</v>
      </c>
      <c r="C114" s="12" t="s">
        <v>352</v>
      </c>
      <c r="D114" s="12" t="s">
        <v>353</v>
      </c>
      <c r="E114" s="12" t="s">
        <v>354</v>
      </c>
      <c r="F114" s="19"/>
      <c r="G114" s="10"/>
      <c r="H114" s="13" t="s">
        <v>16</v>
      </c>
      <c r="I114" s="13">
        <v>3</v>
      </c>
    </row>
    <row r="115" s="3" customFormat="true" ht="22" customHeight="true" spans="1:9">
      <c r="A115" s="10">
        <v>111</v>
      </c>
      <c r="B115" s="13" t="s">
        <v>162</v>
      </c>
      <c r="C115" s="12" t="s">
        <v>355</v>
      </c>
      <c r="D115" s="12" t="s">
        <v>356</v>
      </c>
      <c r="E115" s="12" t="s">
        <v>357</v>
      </c>
      <c r="F115" s="19"/>
      <c r="G115" s="10"/>
      <c r="H115" s="13" t="s">
        <v>16</v>
      </c>
      <c r="I115" s="13">
        <v>3</v>
      </c>
    </row>
    <row r="116" s="3" customFormat="true" ht="22" customHeight="true" spans="1:9">
      <c r="A116" s="10">
        <v>112</v>
      </c>
      <c r="B116" s="13" t="s">
        <v>162</v>
      </c>
      <c r="C116" s="12" t="s">
        <v>358</v>
      </c>
      <c r="D116" s="12" t="s">
        <v>359</v>
      </c>
      <c r="E116" s="12" t="s">
        <v>360</v>
      </c>
      <c r="F116" s="19"/>
      <c r="G116" s="10"/>
      <c r="H116" s="13" t="s">
        <v>16</v>
      </c>
      <c r="I116" s="13">
        <v>3</v>
      </c>
    </row>
    <row r="117" s="3" customFormat="true" ht="22" customHeight="true" spans="1:9">
      <c r="A117" s="10">
        <v>113</v>
      </c>
      <c r="B117" s="13" t="s">
        <v>162</v>
      </c>
      <c r="C117" s="12" t="s">
        <v>361</v>
      </c>
      <c r="D117" s="12" t="s">
        <v>362</v>
      </c>
      <c r="E117" s="12" t="s">
        <v>363</v>
      </c>
      <c r="F117" s="19"/>
      <c r="G117" s="10"/>
      <c r="H117" s="13" t="s">
        <v>16</v>
      </c>
      <c r="I117" s="13">
        <v>3</v>
      </c>
    </row>
    <row r="118" s="3" customFormat="true" ht="22" customHeight="true" spans="1:9">
      <c r="A118" s="10">
        <v>114</v>
      </c>
      <c r="B118" s="13" t="s">
        <v>162</v>
      </c>
      <c r="C118" s="12" t="s">
        <v>364</v>
      </c>
      <c r="D118" s="12" t="s">
        <v>365</v>
      </c>
      <c r="E118" s="12" t="s">
        <v>366</v>
      </c>
      <c r="F118" s="19"/>
      <c r="G118" s="10"/>
      <c r="H118" s="13" t="s">
        <v>16</v>
      </c>
      <c r="I118" s="13">
        <v>3</v>
      </c>
    </row>
    <row r="119" s="3" customFormat="true" ht="22" customHeight="true" spans="1:9">
      <c r="A119" s="10">
        <v>115</v>
      </c>
      <c r="B119" s="13" t="s">
        <v>162</v>
      </c>
      <c r="C119" s="12" t="s">
        <v>367</v>
      </c>
      <c r="D119" s="12" t="s">
        <v>368</v>
      </c>
      <c r="E119" s="12" t="s">
        <v>369</v>
      </c>
      <c r="F119" s="19"/>
      <c r="G119" s="10"/>
      <c r="H119" s="13" t="s">
        <v>16</v>
      </c>
      <c r="I119" s="13">
        <v>3</v>
      </c>
    </row>
    <row r="120" s="3" customFormat="true" ht="22" customHeight="true" spans="1:9">
      <c r="A120" s="10">
        <v>116</v>
      </c>
      <c r="B120" s="13" t="s">
        <v>162</v>
      </c>
      <c r="C120" s="12" t="s">
        <v>370</v>
      </c>
      <c r="D120" s="12" t="s">
        <v>371</v>
      </c>
      <c r="E120" s="12" t="s">
        <v>372</v>
      </c>
      <c r="F120" s="19"/>
      <c r="G120" s="10"/>
      <c r="H120" s="13" t="s">
        <v>16</v>
      </c>
      <c r="I120" s="13">
        <v>3</v>
      </c>
    </row>
    <row r="121" s="3" customFormat="true" ht="22" customHeight="true" spans="1:9">
      <c r="A121" s="10">
        <v>117</v>
      </c>
      <c r="B121" s="13" t="s">
        <v>162</v>
      </c>
      <c r="C121" s="12" t="s">
        <v>373</v>
      </c>
      <c r="D121" s="12" t="s">
        <v>374</v>
      </c>
      <c r="E121" s="12" t="s">
        <v>375</v>
      </c>
      <c r="F121" s="19"/>
      <c r="G121" s="10"/>
      <c r="H121" s="13" t="s">
        <v>16</v>
      </c>
      <c r="I121" s="13">
        <v>3</v>
      </c>
    </row>
    <row r="122" s="3" customFormat="true" ht="22" customHeight="true" spans="1:9">
      <c r="A122" s="10">
        <v>118</v>
      </c>
      <c r="B122" s="13" t="s">
        <v>162</v>
      </c>
      <c r="C122" s="12" t="s">
        <v>376</v>
      </c>
      <c r="D122" s="12" t="s">
        <v>377</v>
      </c>
      <c r="E122" s="12" t="s">
        <v>378</v>
      </c>
      <c r="F122" s="19"/>
      <c r="G122" s="10"/>
      <c r="H122" s="13" t="s">
        <v>16</v>
      </c>
      <c r="I122" s="13">
        <v>3</v>
      </c>
    </row>
    <row r="123" s="3" customFormat="true" ht="22" customHeight="true" spans="1:9">
      <c r="A123" s="10">
        <v>119</v>
      </c>
      <c r="B123" s="13" t="s">
        <v>162</v>
      </c>
      <c r="C123" s="12" t="s">
        <v>379</v>
      </c>
      <c r="D123" s="12" t="s">
        <v>380</v>
      </c>
      <c r="E123" s="12" t="s">
        <v>381</v>
      </c>
      <c r="F123" s="19"/>
      <c r="G123" s="10"/>
      <c r="H123" s="13" t="s">
        <v>16</v>
      </c>
      <c r="I123" s="13">
        <v>3</v>
      </c>
    </row>
    <row r="124" s="3" customFormat="true" ht="22" customHeight="true" spans="1:9">
      <c r="A124" s="10">
        <v>120</v>
      </c>
      <c r="B124" s="13" t="s">
        <v>162</v>
      </c>
      <c r="C124" s="12" t="s">
        <v>382</v>
      </c>
      <c r="D124" s="12" t="s">
        <v>383</v>
      </c>
      <c r="E124" s="12" t="s">
        <v>384</v>
      </c>
      <c r="F124" s="19"/>
      <c r="G124" s="10"/>
      <c r="H124" s="13" t="s">
        <v>16</v>
      </c>
      <c r="I124" s="13">
        <v>3</v>
      </c>
    </row>
    <row r="125" s="3" customFormat="true" ht="22" customHeight="true" spans="1:9">
      <c r="A125" s="10">
        <v>121</v>
      </c>
      <c r="B125" s="13" t="s">
        <v>162</v>
      </c>
      <c r="C125" s="12" t="s">
        <v>385</v>
      </c>
      <c r="D125" s="12" t="s">
        <v>386</v>
      </c>
      <c r="E125" s="12" t="s">
        <v>387</v>
      </c>
      <c r="F125" s="19"/>
      <c r="G125" s="10"/>
      <c r="H125" s="13" t="s">
        <v>16</v>
      </c>
      <c r="I125" s="13">
        <v>3</v>
      </c>
    </row>
    <row r="126" s="3" customFormat="true" ht="22" customHeight="true" spans="1:9">
      <c r="A126" s="10">
        <v>122</v>
      </c>
      <c r="B126" s="13" t="s">
        <v>162</v>
      </c>
      <c r="C126" s="12" t="s">
        <v>388</v>
      </c>
      <c r="D126" s="12" t="s">
        <v>389</v>
      </c>
      <c r="E126" s="12" t="s">
        <v>390</v>
      </c>
      <c r="F126" s="19"/>
      <c r="G126" s="10"/>
      <c r="H126" s="13" t="s">
        <v>16</v>
      </c>
      <c r="I126" s="13">
        <v>3</v>
      </c>
    </row>
    <row r="127" s="3" customFormat="true" ht="22" customHeight="true" spans="1:9">
      <c r="A127" s="10">
        <v>123</v>
      </c>
      <c r="B127" s="13" t="s">
        <v>162</v>
      </c>
      <c r="C127" s="12" t="s">
        <v>391</v>
      </c>
      <c r="D127" s="12" t="s">
        <v>392</v>
      </c>
      <c r="E127" s="12" t="s">
        <v>393</v>
      </c>
      <c r="F127" s="19"/>
      <c r="G127" s="10"/>
      <c r="H127" s="13" t="s">
        <v>16</v>
      </c>
      <c r="I127" s="13">
        <v>3</v>
      </c>
    </row>
    <row r="128" s="3" customFormat="true" ht="22" customHeight="true" spans="1:9">
      <c r="A128" s="10">
        <v>124</v>
      </c>
      <c r="B128" s="13" t="s">
        <v>162</v>
      </c>
      <c r="C128" s="12" t="s">
        <v>394</v>
      </c>
      <c r="D128" s="12" t="s">
        <v>395</v>
      </c>
      <c r="E128" s="12" t="s">
        <v>396</v>
      </c>
      <c r="F128" s="19"/>
      <c r="G128" s="10"/>
      <c r="H128" s="13" t="s">
        <v>16</v>
      </c>
      <c r="I128" s="13">
        <v>3</v>
      </c>
    </row>
    <row r="129" s="3" customFormat="true" ht="22" customHeight="true" spans="1:9">
      <c r="A129" s="10">
        <v>125</v>
      </c>
      <c r="B129" s="13" t="s">
        <v>162</v>
      </c>
      <c r="C129" s="12" t="s">
        <v>397</v>
      </c>
      <c r="D129" s="12" t="s">
        <v>398</v>
      </c>
      <c r="E129" s="12" t="s">
        <v>399</v>
      </c>
      <c r="F129" s="19"/>
      <c r="G129" s="10"/>
      <c r="H129" s="13" t="s">
        <v>16</v>
      </c>
      <c r="I129" s="13">
        <v>3</v>
      </c>
    </row>
    <row r="130" s="3" customFormat="true" ht="22" customHeight="true" spans="1:9">
      <c r="A130" s="10">
        <v>126</v>
      </c>
      <c r="B130" s="13" t="s">
        <v>162</v>
      </c>
      <c r="C130" s="12" t="s">
        <v>400</v>
      </c>
      <c r="D130" s="12" t="s">
        <v>401</v>
      </c>
      <c r="E130" s="12" t="s">
        <v>402</v>
      </c>
      <c r="F130" s="19"/>
      <c r="G130" s="10"/>
      <c r="H130" s="13" t="s">
        <v>16</v>
      </c>
      <c r="I130" s="13">
        <v>3</v>
      </c>
    </row>
    <row r="131" s="3" customFormat="true" ht="22" customHeight="true" spans="1:9">
      <c r="A131" s="10">
        <v>127</v>
      </c>
      <c r="B131" s="13" t="s">
        <v>162</v>
      </c>
      <c r="C131" s="12" t="s">
        <v>403</v>
      </c>
      <c r="D131" s="12" t="s">
        <v>404</v>
      </c>
      <c r="E131" s="12" t="s">
        <v>405</v>
      </c>
      <c r="F131" s="19"/>
      <c r="G131" s="10"/>
      <c r="H131" s="13" t="s">
        <v>16</v>
      </c>
      <c r="I131" s="13">
        <v>3</v>
      </c>
    </row>
    <row r="132" s="3" customFormat="true" ht="22" customHeight="true" spans="1:9">
      <c r="A132" s="10">
        <v>128</v>
      </c>
      <c r="B132" s="13" t="s">
        <v>162</v>
      </c>
      <c r="C132" s="12" t="s">
        <v>406</v>
      </c>
      <c r="D132" s="12" t="s">
        <v>407</v>
      </c>
      <c r="E132" s="12" t="s">
        <v>408</v>
      </c>
      <c r="F132" s="19"/>
      <c r="G132" s="10"/>
      <c r="H132" s="13" t="s">
        <v>16</v>
      </c>
      <c r="I132" s="13">
        <v>3</v>
      </c>
    </row>
    <row r="133" s="3" customFormat="true" ht="22" customHeight="true" spans="1:9">
      <c r="A133" s="10">
        <v>129</v>
      </c>
      <c r="B133" s="13" t="s">
        <v>162</v>
      </c>
      <c r="C133" s="12" t="s">
        <v>409</v>
      </c>
      <c r="D133" s="12" t="s">
        <v>410</v>
      </c>
      <c r="E133" s="12" t="s">
        <v>411</v>
      </c>
      <c r="F133" s="19"/>
      <c r="G133" s="10"/>
      <c r="H133" s="13" t="s">
        <v>16</v>
      </c>
      <c r="I133" s="13">
        <v>3</v>
      </c>
    </row>
    <row r="134" s="3" customFormat="true" ht="22" customHeight="true" spans="1:9">
      <c r="A134" s="10">
        <v>130</v>
      </c>
      <c r="B134" s="13" t="s">
        <v>162</v>
      </c>
      <c r="C134" s="12" t="s">
        <v>412</v>
      </c>
      <c r="D134" s="12" t="s">
        <v>413</v>
      </c>
      <c r="E134" s="12" t="s">
        <v>414</v>
      </c>
      <c r="F134" s="13" t="s">
        <v>100</v>
      </c>
      <c r="G134" s="13">
        <v>1</v>
      </c>
      <c r="H134" s="19"/>
      <c r="I134" s="10"/>
    </row>
    <row r="135" s="3" customFormat="true" ht="22" customHeight="true" spans="1:9">
      <c r="A135" s="10">
        <v>131</v>
      </c>
      <c r="B135" s="13" t="s">
        <v>162</v>
      </c>
      <c r="C135" s="12" t="s">
        <v>415</v>
      </c>
      <c r="D135" s="12" t="s">
        <v>416</v>
      </c>
      <c r="E135" s="12" t="s">
        <v>417</v>
      </c>
      <c r="F135" s="19"/>
      <c r="G135" s="10"/>
      <c r="H135" s="13" t="s">
        <v>16</v>
      </c>
      <c r="I135" s="13">
        <v>3</v>
      </c>
    </row>
    <row r="136" s="3" customFormat="true" ht="22" customHeight="true" spans="1:9">
      <c r="A136" s="10">
        <v>132</v>
      </c>
      <c r="B136" s="13" t="s">
        <v>162</v>
      </c>
      <c r="C136" s="12" t="s">
        <v>418</v>
      </c>
      <c r="D136" s="12" t="s">
        <v>419</v>
      </c>
      <c r="E136" s="12" t="s">
        <v>420</v>
      </c>
      <c r="F136" s="19"/>
      <c r="G136" s="10"/>
      <c r="H136" s="13" t="s">
        <v>16</v>
      </c>
      <c r="I136" s="13">
        <v>3</v>
      </c>
    </row>
    <row r="137" s="3" customFormat="true" ht="22" customHeight="true" spans="1:9">
      <c r="A137" s="10">
        <v>133</v>
      </c>
      <c r="B137" s="13" t="s">
        <v>162</v>
      </c>
      <c r="C137" s="12" t="s">
        <v>421</v>
      </c>
      <c r="D137" s="12" t="s">
        <v>422</v>
      </c>
      <c r="E137" s="12" t="s">
        <v>423</v>
      </c>
      <c r="F137" s="19"/>
      <c r="G137" s="10"/>
      <c r="H137" s="13" t="s">
        <v>16</v>
      </c>
      <c r="I137" s="13">
        <v>3</v>
      </c>
    </row>
    <row r="138" s="3" customFormat="true" ht="22" customHeight="true" spans="1:9">
      <c r="A138" s="10">
        <v>134</v>
      </c>
      <c r="B138" s="13" t="s">
        <v>162</v>
      </c>
      <c r="C138" s="12" t="s">
        <v>424</v>
      </c>
      <c r="D138" s="12" t="s">
        <v>425</v>
      </c>
      <c r="E138" s="12" t="s">
        <v>426</v>
      </c>
      <c r="F138" s="19"/>
      <c r="G138" s="10"/>
      <c r="H138" s="13" t="s">
        <v>16</v>
      </c>
      <c r="I138" s="13">
        <v>3</v>
      </c>
    </row>
    <row r="139" s="3" customFormat="true" ht="22" customHeight="true" spans="1:9">
      <c r="A139" s="10">
        <v>135</v>
      </c>
      <c r="B139" s="13" t="s">
        <v>162</v>
      </c>
      <c r="C139" s="12" t="s">
        <v>427</v>
      </c>
      <c r="D139" s="12" t="s">
        <v>428</v>
      </c>
      <c r="E139" s="12" t="s">
        <v>429</v>
      </c>
      <c r="F139" s="19"/>
      <c r="G139" s="10"/>
      <c r="H139" s="13" t="s">
        <v>16</v>
      </c>
      <c r="I139" s="13">
        <v>3</v>
      </c>
    </row>
    <row r="140" s="3" customFormat="true" ht="22" customHeight="true" spans="1:9">
      <c r="A140" s="10">
        <v>136</v>
      </c>
      <c r="B140" s="13" t="s">
        <v>162</v>
      </c>
      <c r="C140" s="12" t="s">
        <v>430</v>
      </c>
      <c r="D140" s="12" t="s">
        <v>431</v>
      </c>
      <c r="E140" s="12" t="s">
        <v>432</v>
      </c>
      <c r="F140" s="19"/>
      <c r="G140" s="10"/>
      <c r="H140" s="13" t="s">
        <v>16</v>
      </c>
      <c r="I140" s="13">
        <v>3</v>
      </c>
    </row>
    <row r="141" s="3" customFormat="true" ht="22" customHeight="true" spans="1:9">
      <c r="A141" s="10">
        <v>137</v>
      </c>
      <c r="B141" s="13" t="s">
        <v>162</v>
      </c>
      <c r="C141" s="12" t="s">
        <v>418</v>
      </c>
      <c r="D141" s="12" t="s">
        <v>433</v>
      </c>
      <c r="E141" s="12" t="s">
        <v>434</v>
      </c>
      <c r="F141" s="19"/>
      <c r="G141" s="10"/>
      <c r="H141" s="13" t="s">
        <v>16</v>
      </c>
      <c r="I141" s="13">
        <v>3</v>
      </c>
    </row>
    <row r="142" s="3" customFormat="true" ht="22" customHeight="true" spans="1:9">
      <c r="A142" s="10">
        <v>138</v>
      </c>
      <c r="B142" s="13" t="s">
        <v>162</v>
      </c>
      <c r="C142" s="12" t="s">
        <v>435</v>
      </c>
      <c r="D142" s="12" t="s">
        <v>436</v>
      </c>
      <c r="E142" s="12" t="s">
        <v>437</v>
      </c>
      <c r="F142" s="19"/>
      <c r="G142" s="10"/>
      <c r="H142" s="13" t="s">
        <v>16</v>
      </c>
      <c r="I142" s="13">
        <v>3</v>
      </c>
    </row>
    <row r="143" s="3" customFormat="true" ht="22" customHeight="true" spans="1:9">
      <c r="A143" s="10">
        <v>139</v>
      </c>
      <c r="B143" s="13" t="s">
        <v>162</v>
      </c>
      <c r="C143" s="12" t="s">
        <v>438</v>
      </c>
      <c r="D143" s="12" t="s">
        <v>439</v>
      </c>
      <c r="E143" s="12" t="s">
        <v>440</v>
      </c>
      <c r="F143" s="19"/>
      <c r="G143" s="10"/>
      <c r="H143" s="13" t="s">
        <v>16</v>
      </c>
      <c r="I143" s="13">
        <v>3</v>
      </c>
    </row>
    <row r="144" s="3" customFormat="true" ht="22" customHeight="true" spans="1:9">
      <c r="A144" s="10">
        <v>140</v>
      </c>
      <c r="B144" s="13" t="s">
        <v>162</v>
      </c>
      <c r="C144" s="12" t="s">
        <v>441</v>
      </c>
      <c r="D144" s="12" t="s">
        <v>442</v>
      </c>
      <c r="E144" s="12" t="s">
        <v>443</v>
      </c>
      <c r="F144" s="19"/>
      <c r="G144" s="10"/>
      <c r="H144" s="13" t="s">
        <v>16</v>
      </c>
      <c r="I144" s="13">
        <v>3</v>
      </c>
    </row>
    <row r="145" s="3" customFormat="true" ht="22" customHeight="true" spans="1:9">
      <c r="A145" s="10">
        <v>141</v>
      </c>
      <c r="B145" s="13" t="s">
        <v>162</v>
      </c>
      <c r="C145" s="12" t="s">
        <v>444</v>
      </c>
      <c r="D145" s="12" t="s">
        <v>445</v>
      </c>
      <c r="E145" s="12" t="s">
        <v>446</v>
      </c>
      <c r="F145" s="25" t="s">
        <v>187</v>
      </c>
      <c r="G145" s="13">
        <v>2</v>
      </c>
      <c r="H145" s="19"/>
      <c r="I145" s="10"/>
    </row>
    <row r="146" s="3" customFormat="true" ht="22" customHeight="true" spans="1:9">
      <c r="A146" s="10">
        <v>142</v>
      </c>
      <c r="B146" s="13" t="s">
        <v>162</v>
      </c>
      <c r="C146" s="12" t="s">
        <v>447</v>
      </c>
      <c r="D146" s="12" t="s">
        <v>448</v>
      </c>
      <c r="E146" s="12" t="s">
        <v>449</v>
      </c>
      <c r="F146" s="19"/>
      <c r="G146" s="10"/>
      <c r="H146" s="13" t="s">
        <v>16</v>
      </c>
      <c r="I146" s="13">
        <v>3</v>
      </c>
    </row>
    <row r="147" s="3" customFormat="true" ht="22" customHeight="true" spans="1:9">
      <c r="A147" s="10">
        <v>143</v>
      </c>
      <c r="B147" s="13" t="s">
        <v>162</v>
      </c>
      <c r="C147" s="12" t="s">
        <v>450</v>
      </c>
      <c r="D147" s="12" t="s">
        <v>451</v>
      </c>
      <c r="E147" s="12" t="s">
        <v>452</v>
      </c>
      <c r="F147" s="19"/>
      <c r="G147" s="10"/>
      <c r="H147" s="13" t="s">
        <v>16</v>
      </c>
      <c r="I147" s="13">
        <v>3</v>
      </c>
    </row>
    <row r="148" s="3" customFormat="true" ht="22" customHeight="true" spans="1:9">
      <c r="A148" s="10">
        <v>144</v>
      </c>
      <c r="B148" s="13" t="s">
        <v>162</v>
      </c>
      <c r="C148" s="12" t="s">
        <v>453</v>
      </c>
      <c r="D148" s="12" t="s">
        <v>454</v>
      </c>
      <c r="E148" s="12" t="s">
        <v>455</v>
      </c>
      <c r="F148" s="19"/>
      <c r="G148" s="10"/>
      <c r="H148" s="13" t="s">
        <v>16</v>
      </c>
      <c r="I148" s="13">
        <v>3</v>
      </c>
    </row>
    <row r="149" s="3" customFormat="true" ht="22" customHeight="true" spans="1:9">
      <c r="A149" s="10">
        <v>145</v>
      </c>
      <c r="B149" s="13" t="s">
        <v>162</v>
      </c>
      <c r="C149" s="12" t="s">
        <v>456</v>
      </c>
      <c r="D149" s="12" t="s">
        <v>457</v>
      </c>
      <c r="E149" s="12" t="s">
        <v>458</v>
      </c>
      <c r="F149" s="13" t="s">
        <v>459</v>
      </c>
      <c r="G149" s="13">
        <v>1</v>
      </c>
      <c r="H149" s="19"/>
      <c r="I149" s="10"/>
    </row>
    <row r="150" s="3" customFormat="true" ht="22" customHeight="true" spans="1:9">
      <c r="A150" s="10">
        <v>146</v>
      </c>
      <c r="B150" s="13" t="s">
        <v>162</v>
      </c>
      <c r="C150" s="12" t="s">
        <v>460</v>
      </c>
      <c r="D150" s="12" t="s">
        <v>461</v>
      </c>
      <c r="E150" s="12" t="s">
        <v>462</v>
      </c>
      <c r="F150" s="19"/>
      <c r="G150" s="10"/>
      <c r="H150" s="13" t="s">
        <v>16</v>
      </c>
      <c r="I150" s="13">
        <v>3</v>
      </c>
    </row>
    <row r="151" s="3" customFormat="true" ht="22" customHeight="true" spans="1:9">
      <c r="A151" s="10">
        <v>147</v>
      </c>
      <c r="B151" s="13" t="s">
        <v>162</v>
      </c>
      <c r="C151" s="12" t="s">
        <v>463</v>
      </c>
      <c r="D151" s="12" t="s">
        <v>464</v>
      </c>
      <c r="E151" s="12" t="s">
        <v>465</v>
      </c>
      <c r="F151" s="19"/>
      <c r="G151" s="10"/>
      <c r="H151" s="13" t="s">
        <v>16</v>
      </c>
      <c r="I151" s="13">
        <v>3</v>
      </c>
    </row>
    <row r="152" s="3" customFormat="true" ht="22" customHeight="true" spans="1:9">
      <c r="A152" s="10">
        <v>148</v>
      </c>
      <c r="B152" s="13" t="s">
        <v>162</v>
      </c>
      <c r="C152" s="12" t="s">
        <v>466</v>
      </c>
      <c r="D152" s="12" t="s">
        <v>467</v>
      </c>
      <c r="E152" s="12" t="s">
        <v>468</v>
      </c>
      <c r="F152" s="13" t="s">
        <v>187</v>
      </c>
      <c r="G152" s="13">
        <v>2</v>
      </c>
      <c r="H152" s="19"/>
      <c r="I152" s="10"/>
    </row>
    <row r="153" s="3" customFormat="true" ht="22" customHeight="true" spans="1:9">
      <c r="A153" s="10">
        <v>149</v>
      </c>
      <c r="B153" s="13" t="s">
        <v>162</v>
      </c>
      <c r="C153" s="12" t="s">
        <v>469</v>
      </c>
      <c r="D153" s="12" t="s">
        <v>470</v>
      </c>
      <c r="E153" s="12" t="s">
        <v>471</v>
      </c>
      <c r="F153" s="19"/>
      <c r="G153" s="10"/>
      <c r="H153" s="13" t="s">
        <v>16</v>
      </c>
      <c r="I153" s="13">
        <v>3</v>
      </c>
    </row>
    <row r="154" s="3" customFormat="true" ht="22" customHeight="true" spans="1:9">
      <c r="A154" s="10">
        <v>150</v>
      </c>
      <c r="B154" s="13" t="s">
        <v>162</v>
      </c>
      <c r="C154" s="12" t="s">
        <v>472</v>
      </c>
      <c r="D154" s="12" t="s">
        <v>473</v>
      </c>
      <c r="E154" s="12" t="s">
        <v>474</v>
      </c>
      <c r="F154" s="19"/>
      <c r="G154" s="10"/>
      <c r="H154" s="13" t="s">
        <v>16</v>
      </c>
      <c r="I154" s="13">
        <v>3</v>
      </c>
    </row>
    <row r="155" s="3" customFormat="true" ht="22" customHeight="true" spans="1:9">
      <c r="A155" s="10">
        <v>151</v>
      </c>
      <c r="B155" s="13" t="s">
        <v>162</v>
      </c>
      <c r="C155" s="12" t="s">
        <v>475</v>
      </c>
      <c r="D155" s="12" t="s">
        <v>470</v>
      </c>
      <c r="E155" s="12" t="s">
        <v>476</v>
      </c>
      <c r="F155" s="19"/>
      <c r="G155" s="10"/>
      <c r="H155" s="13" t="s">
        <v>16</v>
      </c>
      <c r="I155" s="13">
        <v>3</v>
      </c>
    </row>
    <row r="156" s="3" customFormat="true" ht="22" customHeight="true" spans="1:9">
      <c r="A156" s="10">
        <v>152</v>
      </c>
      <c r="B156" s="13" t="s">
        <v>162</v>
      </c>
      <c r="C156" s="12" t="s">
        <v>477</v>
      </c>
      <c r="D156" s="12" t="s">
        <v>478</v>
      </c>
      <c r="E156" s="12" t="s">
        <v>479</v>
      </c>
      <c r="F156" s="19"/>
      <c r="G156" s="10"/>
      <c r="H156" s="13" t="s">
        <v>16</v>
      </c>
      <c r="I156" s="13">
        <v>3</v>
      </c>
    </row>
    <row r="157" s="3" customFormat="true" ht="22" customHeight="true" spans="1:9">
      <c r="A157" s="10">
        <v>153</v>
      </c>
      <c r="B157" s="13" t="s">
        <v>162</v>
      </c>
      <c r="C157" s="12" t="s">
        <v>480</v>
      </c>
      <c r="D157" s="12" t="s">
        <v>481</v>
      </c>
      <c r="E157" s="12" t="s">
        <v>482</v>
      </c>
      <c r="F157" s="19"/>
      <c r="G157" s="10"/>
      <c r="H157" s="13" t="s">
        <v>16</v>
      </c>
      <c r="I157" s="13">
        <v>3</v>
      </c>
    </row>
    <row r="158" s="3" customFormat="true" ht="22" customHeight="true" spans="1:9">
      <c r="A158" s="10">
        <v>154</v>
      </c>
      <c r="B158" s="13" t="s">
        <v>162</v>
      </c>
      <c r="C158" s="12" t="s">
        <v>483</v>
      </c>
      <c r="D158" s="12" t="s">
        <v>484</v>
      </c>
      <c r="E158" s="12" t="s">
        <v>485</v>
      </c>
      <c r="F158" s="19"/>
      <c r="G158" s="10"/>
      <c r="H158" s="13" t="s">
        <v>16</v>
      </c>
      <c r="I158" s="13">
        <v>3</v>
      </c>
    </row>
    <row r="159" s="3" customFormat="true" ht="22" customHeight="true" spans="1:9">
      <c r="A159" s="10">
        <v>155</v>
      </c>
      <c r="B159" s="13" t="s">
        <v>162</v>
      </c>
      <c r="C159" s="12" t="s">
        <v>486</v>
      </c>
      <c r="D159" s="12" t="s">
        <v>487</v>
      </c>
      <c r="E159" s="12" t="s">
        <v>488</v>
      </c>
      <c r="F159" s="19"/>
      <c r="G159" s="10"/>
      <c r="H159" s="13" t="s">
        <v>16</v>
      </c>
      <c r="I159" s="13">
        <v>3</v>
      </c>
    </row>
    <row r="160" s="3" customFormat="true" ht="22" customHeight="true" spans="1:9">
      <c r="A160" s="10">
        <v>156</v>
      </c>
      <c r="B160" s="13" t="s">
        <v>162</v>
      </c>
      <c r="C160" s="12" t="s">
        <v>489</v>
      </c>
      <c r="D160" s="12" t="s">
        <v>490</v>
      </c>
      <c r="E160" s="12" t="s">
        <v>491</v>
      </c>
      <c r="F160" s="19"/>
      <c r="G160" s="10"/>
      <c r="H160" s="13" t="s">
        <v>16</v>
      </c>
      <c r="I160" s="13">
        <v>3</v>
      </c>
    </row>
    <row r="161" s="4" customFormat="true" ht="22" customHeight="true" spans="1:9">
      <c r="A161" s="10">
        <v>157</v>
      </c>
      <c r="B161" s="13" t="s">
        <v>162</v>
      </c>
      <c r="C161" s="12" t="s">
        <v>492</v>
      </c>
      <c r="D161" s="12" t="s">
        <v>493</v>
      </c>
      <c r="E161" s="12" t="s">
        <v>494</v>
      </c>
      <c r="F161" s="25" t="s">
        <v>274</v>
      </c>
      <c r="G161" s="12">
        <v>5</v>
      </c>
      <c r="H161" s="13" t="s">
        <v>16</v>
      </c>
      <c r="I161" s="13">
        <v>3</v>
      </c>
    </row>
    <row r="162" s="3" customFormat="true" ht="22" customHeight="true" spans="1:9">
      <c r="A162" s="10">
        <v>158</v>
      </c>
      <c r="B162" s="13" t="s">
        <v>162</v>
      </c>
      <c r="C162" s="12" t="s">
        <v>495</v>
      </c>
      <c r="D162" s="12" t="s">
        <v>496</v>
      </c>
      <c r="E162" s="12" t="s">
        <v>497</v>
      </c>
      <c r="F162" s="19"/>
      <c r="G162" s="10"/>
      <c r="H162" s="13" t="s">
        <v>16</v>
      </c>
      <c r="I162" s="13">
        <v>3</v>
      </c>
    </row>
    <row r="163" s="3" customFormat="true" ht="22" customHeight="true" spans="1:9">
      <c r="A163" s="10">
        <v>159</v>
      </c>
      <c r="B163" s="13" t="s">
        <v>162</v>
      </c>
      <c r="C163" s="12" t="s">
        <v>498</v>
      </c>
      <c r="D163" s="12" t="s">
        <v>499</v>
      </c>
      <c r="E163" s="12" t="s">
        <v>500</v>
      </c>
      <c r="F163" s="19"/>
      <c r="G163" s="10"/>
      <c r="H163" s="13" t="s">
        <v>16</v>
      </c>
      <c r="I163" s="13">
        <v>3</v>
      </c>
    </row>
    <row r="164" s="3" customFormat="true" ht="22" customHeight="true" spans="1:9">
      <c r="A164" s="10">
        <v>160</v>
      </c>
      <c r="B164" s="13" t="s">
        <v>162</v>
      </c>
      <c r="C164" s="12" t="s">
        <v>501</v>
      </c>
      <c r="D164" s="12" t="s">
        <v>502</v>
      </c>
      <c r="E164" s="12" t="s">
        <v>503</v>
      </c>
      <c r="F164" s="19"/>
      <c r="G164" s="10"/>
      <c r="H164" s="13" t="s">
        <v>16</v>
      </c>
      <c r="I164" s="13">
        <v>3</v>
      </c>
    </row>
    <row r="165" s="3" customFormat="true" ht="22" customHeight="true" spans="1:9">
      <c r="A165" s="10">
        <v>161</v>
      </c>
      <c r="B165" s="13" t="s">
        <v>162</v>
      </c>
      <c r="C165" s="12" t="s">
        <v>504</v>
      </c>
      <c r="D165" s="12" t="s">
        <v>505</v>
      </c>
      <c r="E165" s="12" t="s">
        <v>506</v>
      </c>
      <c r="F165" s="12" t="s">
        <v>100</v>
      </c>
      <c r="G165" s="10">
        <v>1</v>
      </c>
      <c r="H165" s="13" t="s">
        <v>16</v>
      </c>
      <c r="I165" s="13">
        <v>3</v>
      </c>
    </row>
    <row r="166" s="3" customFormat="true" ht="22" customHeight="true" spans="1:9">
      <c r="A166" s="10">
        <v>162</v>
      </c>
      <c r="B166" s="13" t="s">
        <v>162</v>
      </c>
      <c r="C166" s="12" t="s">
        <v>507</v>
      </c>
      <c r="D166" s="12" t="s">
        <v>508</v>
      </c>
      <c r="E166" s="12" t="s">
        <v>509</v>
      </c>
      <c r="F166" s="19"/>
      <c r="G166" s="10"/>
      <c r="H166" s="13" t="s">
        <v>16</v>
      </c>
      <c r="I166" s="13">
        <v>3</v>
      </c>
    </row>
    <row r="167" s="3" customFormat="true" ht="22" customHeight="true" spans="1:9">
      <c r="A167" s="10">
        <v>163</v>
      </c>
      <c r="B167" s="13" t="s">
        <v>162</v>
      </c>
      <c r="C167" s="12" t="s">
        <v>510</v>
      </c>
      <c r="D167" s="12" t="s">
        <v>511</v>
      </c>
      <c r="E167" s="12" t="s">
        <v>512</v>
      </c>
      <c r="F167" s="19"/>
      <c r="G167" s="10"/>
      <c r="H167" s="13" t="s">
        <v>16</v>
      </c>
      <c r="I167" s="13">
        <v>3</v>
      </c>
    </row>
    <row r="168" s="3" customFormat="true" ht="22" customHeight="true" spans="1:9">
      <c r="A168" s="10">
        <v>164</v>
      </c>
      <c r="B168" s="13" t="s">
        <v>162</v>
      </c>
      <c r="C168" s="12" t="s">
        <v>513</v>
      </c>
      <c r="D168" s="12" t="s">
        <v>514</v>
      </c>
      <c r="E168" s="12" t="s">
        <v>515</v>
      </c>
      <c r="F168" s="25" t="s">
        <v>187</v>
      </c>
      <c r="G168" s="10">
        <v>2</v>
      </c>
      <c r="H168" s="13" t="s">
        <v>16</v>
      </c>
      <c r="I168" s="13">
        <v>3</v>
      </c>
    </row>
    <row r="169" s="3" customFormat="true" ht="22" customHeight="true" spans="1:9">
      <c r="A169" s="10">
        <v>165</v>
      </c>
      <c r="B169" s="13" t="s">
        <v>162</v>
      </c>
      <c r="C169" s="12" t="s">
        <v>516</v>
      </c>
      <c r="D169" s="12" t="s">
        <v>517</v>
      </c>
      <c r="E169" s="12" t="s">
        <v>518</v>
      </c>
      <c r="F169" s="19"/>
      <c r="G169" s="10"/>
      <c r="H169" s="13" t="s">
        <v>16</v>
      </c>
      <c r="I169" s="13">
        <v>3</v>
      </c>
    </row>
    <row r="170" s="3" customFormat="true" ht="22" customHeight="true" spans="1:9">
      <c r="A170" s="10">
        <v>166</v>
      </c>
      <c r="B170" s="13" t="s">
        <v>162</v>
      </c>
      <c r="C170" s="12" t="s">
        <v>519</v>
      </c>
      <c r="D170" s="12" t="s">
        <v>520</v>
      </c>
      <c r="E170" s="12" t="s">
        <v>521</v>
      </c>
      <c r="F170" s="19"/>
      <c r="G170" s="10"/>
      <c r="H170" s="13" t="s">
        <v>16</v>
      </c>
      <c r="I170" s="13">
        <v>3</v>
      </c>
    </row>
    <row r="171" s="3" customFormat="true" ht="22" customHeight="true" spans="1:9">
      <c r="A171" s="10">
        <v>167</v>
      </c>
      <c r="B171" s="13" t="s">
        <v>162</v>
      </c>
      <c r="C171" s="12" t="s">
        <v>522</v>
      </c>
      <c r="D171" s="12" t="s">
        <v>523</v>
      </c>
      <c r="E171" s="12" t="s">
        <v>524</v>
      </c>
      <c r="F171" s="19"/>
      <c r="G171" s="10"/>
      <c r="H171" s="13" t="s">
        <v>16</v>
      </c>
      <c r="I171" s="13">
        <v>3</v>
      </c>
    </row>
    <row r="172" s="3" customFormat="true" ht="22" customHeight="true" spans="1:9">
      <c r="A172" s="10">
        <v>168</v>
      </c>
      <c r="B172" s="13" t="s">
        <v>162</v>
      </c>
      <c r="C172" s="12" t="s">
        <v>525</v>
      </c>
      <c r="D172" s="12" t="s">
        <v>526</v>
      </c>
      <c r="E172" s="12" t="s">
        <v>527</v>
      </c>
      <c r="F172" s="19"/>
      <c r="G172" s="10"/>
      <c r="H172" s="13" t="s">
        <v>16</v>
      </c>
      <c r="I172" s="13">
        <v>3</v>
      </c>
    </row>
    <row r="173" s="3" customFormat="true" ht="22" customHeight="true" spans="1:9">
      <c r="A173" s="10">
        <v>169</v>
      </c>
      <c r="B173" s="13" t="s">
        <v>162</v>
      </c>
      <c r="C173" s="12" t="s">
        <v>528</v>
      </c>
      <c r="D173" s="12" t="s">
        <v>529</v>
      </c>
      <c r="E173" s="12" t="s">
        <v>530</v>
      </c>
      <c r="F173" s="19"/>
      <c r="G173" s="10"/>
      <c r="H173" s="13" t="s">
        <v>16</v>
      </c>
      <c r="I173" s="13">
        <v>3</v>
      </c>
    </row>
    <row r="174" s="3" customFormat="true" ht="22" customHeight="true" spans="1:9">
      <c r="A174" s="10">
        <v>170</v>
      </c>
      <c r="B174" s="13" t="s">
        <v>162</v>
      </c>
      <c r="C174" s="12" t="s">
        <v>531</v>
      </c>
      <c r="D174" s="12" t="s">
        <v>532</v>
      </c>
      <c r="E174" s="12" t="s">
        <v>533</v>
      </c>
      <c r="F174" s="12" t="s">
        <v>187</v>
      </c>
      <c r="G174" s="10">
        <v>2</v>
      </c>
      <c r="H174" s="13" t="s">
        <v>16</v>
      </c>
      <c r="I174" s="13">
        <v>3</v>
      </c>
    </row>
    <row r="175" s="3" customFormat="true" ht="22" customHeight="true" spans="1:9">
      <c r="A175" s="10">
        <v>171</v>
      </c>
      <c r="B175" s="13" t="s">
        <v>162</v>
      </c>
      <c r="C175" s="12" t="s">
        <v>534</v>
      </c>
      <c r="D175" s="12" t="s">
        <v>535</v>
      </c>
      <c r="E175" s="12" t="s">
        <v>536</v>
      </c>
      <c r="F175" s="19"/>
      <c r="G175" s="10"/>
      <c r="H175" s="13" t="s">
        <v>16</v>
      </c>
      <c r="I175" s="13">
        <v>3</v>
      </c>
    </row>
    <row r="176" s="3" customFormat="true" ht="22" customHeight="true" spans="1:9">
      <c r="A176" s="10">
        <v>172</v>
      </c>
      <c r="B176" s="13" t="s">
        <v>162</v>
      </c>
      <c r="C176" s="12" t="s">
        <v>537</v>
      </c>
      <c r="D176" s="12" t="s">
        <v>538</v>
      </c>
      <c r="E176" s="12" t="s">
        <v>539</v>
      </c>
      <c r="F176" s="19"/>
      <c r="G176" s="10"/>
      <c r="H176" s="13" t="s">
        <v>16</v>
      </c>
      <c r="I176" s="13">
        <v>3</v>
      </c>
    </row>
    <row r="177" s="3" customFormat="true" ht="22" customHeight="true" spans="1:9">
      <c r="A177" s="10">
        <v>173</v>
      </c>
      <c r="B177" s="13" t="s">
        <v>162</v>
      </c>
      <c r="C177" s="12" t="s">
        <v>540</v>
      </c>
      <c r="D177" s="12" t="s">
        <v>541</v>
      </c>
      <c r="E177" s="12" t="s">
        <v>542</v>
      </c>
      <c r="F177" s="19"/>
      <c r="G177" s="10"/>
      <c r="H177" s="13" t="s">
        <v>16</v>
      </c>
      <c r="I177" s="13">
        <v>3</v>
      </c>
    </row>
    <row r="178" s="3" customFormat="true" ht="22" customHeight="true" spans="1:9">
      <c r="A178" s="10">
        <v>174</v>
      </c>
      <c r="B178" s="13" t="s">
        <v>162</v>
      </c>
      <c r="C178" s="12" t="s">
        <v>543</v>
      </c>
      <c r="D178" s="12" t="s">
        <v>544</v>
      </c>
      <c r="E178" s="12" t="s">
        <v>545</v>
      </c>
      <c r="F178" s="19"/>
      <c r="G178" s="10"/>
      <c r="H178" s="13" t="s">
        <v>16</v>
      </c>
      <c r="I178" s="13">
        <v>3</v>
      </c>
    </row>
  </sheetData>
  <mergeCells count="7">
    <mergeCell ref="A2:I2"/>
    <mergeCell ref="F3:I3"/>
    <mergeCell ref="A3:A4"/>
    <mergeCell ref="B3:B4"/>
    <mergeCell ref="C3:C4"/>
    <mergeCell ref="D3:D4"/>
    <mergeCell ref="E3:E4"/>
  </mergeCells>
  <conditionalFormatting sqref="E51">
    <cfRule type="duplicateValues" dxfId="0" priority="15"/>
  </conditionalFormatting>
  <conditionalFormatting sqref="E52">
    <cfRule type="duplicateValues" dxfId="0" priority="14"/>
  </conditionalFormatting>
  <conditionalFormatting sqref="E53">
    <cfRule type="duplicateValues" dxfId="0" priority="13"/>
  </conditionalFormatting>
  <conditionalFormatting sqref="E54">
    <cfRule type="duplicateValues" dxfId="0" priority="12"/>
  </conditionalFormatting>
  <conditionalFormatting sqref="E55">
    <cfRule type="duplicateValues" dxfId="0" priority="11"/>
  </conditionalFormatting>
  <conditionalFormatting sqref="E56">
    <cfRule type="duplicateValues" dxfId="0" priority="10"/>
  </conditionalFormatting>
  <conditionalFormatting sqref="E57">
    <cfRule type="duplicateValues" dxfId="0" priority="9"/>
  </conditionalFormatting>
  <conditionalFormatting sqref="E58">
    <cfRule type="duplicateValues" dxfId="0" priority="8"/>
  </conditionalFormatting>
  <conditionalFormatting sqref="E59">
    <cfRule type="duplicateValues" dxfId="0" priority="7"/>
  </conditionalFormatting>
  <conditionalFormatting sqref="E60">
    <cfRule type="duplicateValues" dxfId="0" priority="6"/>
  </conditionalFormatting>
  <conditionalFormatting sqref="E61">
    <cfRule type="duplicateValues" dxfId="0" priority="5"/>
  </conditionalFormatting>
  <conditionalFormatting sqref="E62">
    <cfRule type="duplicateValues" dxfId="0" priority="4"/>
  </conditionalFormatting>
  <conditionalFormatting sqref="E63">
    <cfRule type="duplicateValues" dxfId="0" priority="3"/>
  </conditionalFormatting>
  <conditionalFormatting sqref="E64">
    <cfRule type="duplicateValues" dxfId="0" priority="2"/>
  </conditionalFormatting>
  <pageMargins left="0.700694444444445" right="0.700694444444445" top="0.550694444444444" bottom="0.550694444444444" header="0.298611111111111" footer="0.298611111111111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ghl</dc:creator>
  <cp:lastModifiedBy>cqyj</cp:lastModifiedBy>
  <dcterms:created xsi:type="dcterms:W3CDTF">2023-07-05T02:02:00Z</dcterms:created>
  <dcterms:modified xsi:type="dcterms:W3CDTF">2023-07-07T09:43:41Z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9AC729FC14B24AB4AB8814FA71B9A980_13</vt:lpwstr>
  </property>
  <property fmtid="{D5CDD505-2E9C-101B-9397-08002B2CF9AE}" pid="3" name="KSOProductBuildVer">
    <vt:lpwstr>2052-11.8.2.10290</vt:lpwstr>
  </property>
</Properties>
</file>