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行政处罚批量填报模板" sheetId="1" r:id="rId1"/>
  </sheets>
  <calcPr calcId="144525"/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2、自然人时此项为空白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I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>法人及非法人组织、个体工商户时此项为选填项，自然人时必须为空：
身份证；
护照号；
港澳居民来往内地通行证；
台湾居民来往大陆通行证；
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自然人时此项必填：
身份证；
护照号；
港澳居民来往内地通行证；
台湾居民来往大陆通行证；
外国人永久居留身份证
</t>
        </r>
      </text>
    </comment>
    <comment ref="M1" authorId="1">
      <text>
        <r>
          <rPr>
            <sz val="9"/>
            <rFont val="宋体"/>
            <charset val="134"/>
          </rPr>
          <t>填写与证件类型相对应号码。
法人及非法人组织、个体工商户时此项必须为空白。
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</commentList>
</comments>
</file>

<file path=xl/sharedStrings.xml><?xml version="1.0" encoding="utf-8"?>
<sst xmlns="http://schemas.openxmlformats.org/spreadsheetml/2006/main" count="37" uniqueCount="37">
  <si>
    <t>行政相对人名称</t>
  </si>
  <si>
    <t>行政相对人类型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</si>
  <si>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</si>
  <si>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</si>
  <si>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</si>
  <si>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</si>
  <si>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</si>
  <si>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</si>
  <si>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</si>
  <si>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</si>
  <si>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</si>
  <si>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</si>
  <si>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</si>
  <si>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</si>
  <si>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</si>
  <si>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</si>
  <si>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</si>
  <si>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</si>
  <si>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</si>
  <si>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</si>
  <si>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</si>
  <si>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</si>
  <si>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</si>
  <si>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公示截止期</t>
  </si>
  <si>
    <t>钱亚东</t>
  </si>
  <si>
    <t>自然人</t>
  </si>
  <si>
    <t>身份证</t>
  </si>
  <si>
    <t>xxxxx</t>
  </si>
  <si>
    <t>（渝）应急罚〔2021〕50号</t>
  </si>
  <si>
    <t>《中华人民共和国安全生产法》第21条第5项</t>
  </si>
  <si>
    <t>2021年10月8日，执法人员到重庆金苏化工有限公司执法检查时发现，该公司主要负责人钱亚东9月未带队开展安全隐患排查，而公司《安全检查和隐患排查治理制度》明确规定：总经理带队检查每月至少一次。</t>
  </si>
  <si>
    <t>《中华人民共和国安全生产法》第94条</t>
  </si>
  <si>
    <t>罚款</t>
  </si>
  <si>
    <t>对检查发现的违法行为给予贰万元罚款</t>
  </si>
  <si>
    <t>2</t>
  </si>
  <si>
    <t>2022/1/10</t>
  </si>
  <si>
    <t>2023/1/9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</si>
</sst>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wrapText="true"/>
    </xf>
    <xf numFmtId="49" fontId="3" fillId="0" borderId="0" xfId="0" applyNumberFormat="true" applyFont="true" applyFill="true" applyBorder="true" applyAlignment="true">
      <alignment wrapText="true"/>
    </xf>
    <xf numFmtId="0" fontId="3" fillId="0" borderId="0" xfId="0" applyFont="true" applyFill="true" applyBorder="true" applyAlignment="true"/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justify" vertical="center"/>
    </xf>
    <xf numFmtId="49" fontId="2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zoomScale="115" zoomScaleNormal="115" workbookViewId="0">
      <selection activeCell="T6" sqref="T6"/>
    </sheetView>
  </sheetViews>
  <sheetFormatPr defaultColWidth="8.875" defaultRowHeight="13.5" outlineLevelRow="1"/>
  <cols>
    <col min="1" max="1" width="18.125" customWidth="true"/>
    <col min="2" max="2" width="17.625" style="3" customWidth="true"/>
    <col min="3" max="3" width="17.625" style="4" customWidth="true"/>
    <col min="4" max="4" width="15.2583333333333" style="3" customWidth="true"/>
    <col min="5" max="5" width="14.5" style="5" customWidth="true"/>
    <col min="6" max="6" width="13.5" style="5" customWidth="true"/>
    <col min="7" max="7" width="14.7583333333333" customWidth="true"/>
    <col min="8" max="8" width="14.875" customWidth="true"/>
    <col min="9" max="9" width="14.5" style="5" customWidth="true"/>
    <col min="10" max="10" width="15.2583333333333" style="5" customWidth="true"/>
    <col min="11" max="11" width="15.7583333333333" style="3" customWidth="true"/>
    <col min="12" max="12" width="14.2583333333333" style="3" customWidth="true"/>
    <col min="13" max="13" width="15.5" style="3" customWidth="true"/>
    <col min="14" max="14" width="13.5" style="3" customWidth="true"/>
    <col min="15" max="15" width="14.7583333333333" style="5" customWidth="true"/>
    <col min="16" max="16" width="11" style="5" customWidth="true"/>
    <col min="17" max="17" width="11.7583333333333" style="5" customWidth="true"/>
    <col min="18" max="18" width="8.875" style="5"/>
    <col min="19" max="19" width="15.2583333333333" customWidth="true"/>
    <col min="20" max="20" width="12.625" customWidth="true"/>
    <col min="21" max="21" width="17.7583333333333" style="5" customWidth="true"/>
    <col min="22" max="22" width="18.5" customWidth="true"/>
    <col min="23" max="23" width="13.2583333333333" style="3" customWidth="true"/>
    <col min="24" max="24" width="11.125" style="3" customWidth="true"/>
  </cols>
  <sheetData>
    <row r="1" s="1" customFormat="true" ht="38.25" spans="1:24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6" t="s">
        <v>13</v>
      </c>
      <c r="O1" s="10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7" t="s">
        <v>22</v>
      </c>
      <c r="X1" s="6" t="s">
        <v>23</v>
      </c>
    </row>
    <row r="2" s="2" customFormat="true" ht="235" customHeight="true" spans="1:24">
      <c r="A2" s="8" t="s">
        <v>24</v>
      </c>
      <c r="B2" s="8" t="s">
        <v>25</v>
      </c>
      <c r="C2" s="8"/>
      <c r="D2" s="8"/>
      <c r="E2" s="8"/>
      <c r="F2" s="8"/>
      <c r="G2" s="9"/>
      <c r="H2" s="9"/>
      <c r="I2" s="8"/>
      <c r="J2" s="8"/>
      <c r="K2" s="8"/>
      <c r="L2" s="8" t="s">
        <v>26</v>
      </c>
      <c r="M2" s="8" t="s">
        <v>27</v>
      </c>
      <c r="N2" s="8" t="s">
        <v>28</v>
      </c>
      <c r="O2" s="8" t="s">
        <v>29</v>
      </c>
      <c r="P2" s="11" t="s">
        <v>30</v>
      </c>
      <c r="Q2" s="12" t="s">
        <v>31</v>
      </c>
      <c r="R2" s="8" t="s">
        <v>32</v>
      </c>
      <c r="S2" s="8" t="s">
        <v>33</v>
      </c>
      <c r="T2" s="13" t="s">
        <v>34</v>
      </c>
      <c r="U2" s="9"/>
      <c r="V2" s="9"/>
      <c r="W2" s="8" t="s">
        <v>35</v>
      </c>
      <c r="X2" s="8" t="s">
        <v>36</v>
      </c>
    </row>
  </sheetData>
  <dataValidations count="3">
    <dataValidation type="list" allowBlank="1" showInputMessage="1" showErrorMessage="1" sqref="J2 L2">
      <formula1>"身份证,护照号,港澳居民来往内地通行证,台湾居民来往大陆通行证,外国人永久居留身份证"</formula1>
    </dataValidation>
    <dataValidation allowBlank="1" showInputMessage="1" showErrorMessage="1" sqref="R1"/>
    <dataValidation type="list" allowBlank="1" showInputMessage="1" showErrorMessage="1" sqref="B2">
      <formula1>"法人及非法人组织,个体工商户,自然人"</formula1>
    </dataValidation>
  </dataValidation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2018-12-06T18:49:00Z</dcterms:created>
  <dcterms:modified xsi:type="dcterms:W3CDTF">2022-06-09T09:39:49Z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